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2\Vacho REGIONY\01ŠR R SR\ŠR R SR 2020\prac\0EXCEL2020\"/>
    </mc:Choice>
  </mc:AlternateContent>
  <bookViews>
    <workbookView xWindow="9780" yWindow="-150" windowWidth="9735" windowHeight="12195" tabRatio="816"/>
  </bookViews>
  <sheets>
    <sheet name="02_07ba" sheetId="6" r:id="rId1"/>
    <sheet name="02_07zs" sheetId="15" r:id="rId2"/>
    <sheet name="02_07ta" sheetId="7" r:id="rId3"/>
    <sheet name="02_07tc" sheetId="18" r:id="rId4"/>
    <sheet name="02_07ni" sheetId="19" r:id="rId5"/>
    <sheet name="02_07ss" sheetId="11" r:id="rId6"/>
    <sheet name="02_07zi" sheetId="13" r:id="rId7"/>
    <sheet name="02_07bc" sheetId="17" r:id="rId8"/>
    <sheet name="02_07vs" sheetId="12" r:id="rId9"/>
    <sheet name="02_07pv" sheetId="14" r:id="rId10"/>
    <sheet name="02_07ki" sheetId="16" r:id="rId11"/>
  </sheets>
  <definedNames>
    <definedName name="aa" localSheetId="0">#REF!</definedName>
    <definedName name="aa" localSheetId="7">#REF!</definedName>
    <definedName name="aa" localSheetId="10">#REF!</definedName>
    <definedName name="aa" localSheetId="4">#REF!</definedName>
    <definedName name="aa" localSheetId="5">#REF!</definedName>
    <definedName name="aa" localSheetId="3">#REF!</definedName>
    <definedName name="aa" localSheetId="8">#REF!</definedName>
    <definedName name="aa" localSheetId="1">#REF!</definedName>
    <definedName name="aa">#REF!</definedName>
    <definedName name="ab" localSheetId="7">#REF!</definedName>
    <definedName name="ab" localSheetId="10">#REF!</definedName>
    <definedName name="ab" localSheetId="4">#REF!</definedName>
    <definedName name="ab" localSheetId="3">#REF!</definedName>
    <definedName name="ab" localSheetId="1">#REF!</definedName>
    <definedName name="ab">#REF!</definedName>
    <definedName name="bb" localSheetId="0">#REF!</definedName>
    <definedName name="bb" localSheetId="7">#REF!</definedName>
    <definedName name="bb" localSheetId="10">#REF!</definedName>
    <definedName name="bb" localSheetId="4">#REF!</definedName>
    <definedName name="bb" localSheetId="5">#REF!</definedName>
    <definedName name="bb" localSheetId="3">#REF!</definedName>
    <definedName name="bb" localSheetId="8">#REF!</definedName>
    <definedName name="bb" localSheetId="1">#REF!</definedName>
    <definedName name="bb">#REF!</definedName>
    <definedName name="cc" localSheetId="0">#REF!</definedName>
    <definedName name="cc" localSheetId="7">#REF!</definedName>
    <definedName name="cc" localSheetId="10">#REF!</definedName>
    <definedName name="cc" localSheetId="4">#REF!</definedName>
    <definedName name="cc" localSheetId="5">#REF!</definedName>
    <definedName name="cc" localSheetId="3">#REF!</definedName>
    <definedName name="cc" localSheetId="8">#REF!</definedName>
    <definedName name="cc" localSheetId="1">#REF!</definedName>
    <definedName name="cc">#REF!</definedName>
    <definedName name="_xlnm.Database" localSheetId="0">#REF!</definedName>
    <definedName name="_xlnm.Database" localSheetId="7">#REF!</definedName>
    <definedName name="_xlnm.Database" localSheetId="10">#REF!</definedName>
    <definedName name="_xlnm.Database" localSheetId="4">#REF!</definedName>
    <definedName name="_xlnm.Database" localSheetId="5">#REF!</definedName>
    <definedName name="_xlnm.Database" localSheetId="3">#REF!</definedName>
    <definedName name="_xlnm.Database" localSheetId="8">#REF!</definedName>
    <definedName name="_xlnm.Database" localSheetId="1">#REF!</definedName>
    <definedName name="_xlnm.Database">#REF!</definedName>
    <definedName name="db" localSheetId="7">#REF!</definedName>
    <definedName name="db" localSheetId="10">#REF!</definedName>
    <definedName name="db" localSheetId="4">#REF!</definedName>
    <definedName name="db" localSheetId="3">#REF!</definedName>
    <definedName name="db" localSheetId="1">#REF!</definedName>
    <definedName name="db">#REF!</definedName>
    <definedName name="dddddd" localSheetId="7">#REF!</definedName>
    <definedName name="dddddd" localSheetId="10">#REF!</definedName>
    <definedName name="dddddd" localSheetId="4">#REF!</definedName>
    <definedName name="dddddd" localSheetId="3">#REF!</definedName>
    <definedName name="dddddd" localSheetId="1">#REF!</definedName>
    <definedName name="dddddd">#REF!</definedName>
    <definedName name="nik">#REF!</definedName>
    <definedName name="_xlnm.Print_Area" localSheetId="0">'02_07ba'!$A$1:$L$58</definedName>
    <definedName name="_xlnm.Print_Area" localSheetId="7">'02_07bc'!$A$1:$L$58</definedName>
    <definedName name="_xlnm.Print_Area" localSheetId="10">'02_07ki'!$A$1:$L$58</definedName>
    <definedName name="_xlnm.Print_Area" localSheetId="4">'02_07ni'!$A$1:$L$58</definedName>
    <definedName name="_xlnm.Print_Area" localSheetId="9">'02_07pv'!$A$1:$L$58</definedName>
    <definedName name="_xlnm.Print_Area" localSheetId="5">'02_07ss'!$A$1:$L$58</definedName>
    <definedName name="_xlnm.Print_Area" localSheetId="2">'02_07ta'!$A$1:$L$58</definedName>
    <definedName name="_xlnm.Print_Area" localSheetId="3">'02_07tc'!$A$1:$L$58</definedName>
    <definedName name="_xlnm.Print_Area" localSheetId="8">'02_07vs'!$A$1:$L$58</definedName>
    <definedName name="_xlnm.Print_Area" localSheetId="6">'02_07zi'!$A$1:$L$58</definedName>
    <definedName name="_xlnm.Print_Area" localSheetId="1">'02_07zs'!$A$1:$L$58</definedName>
  </definedNames>
  <calcPr calcId="162913"/>
</workbook>
</file>

<file path=xl/sharedStrings.xml><?xml version="1.0" encoding="utf-8"?>
<sst xmlns="http://schemas.openxmlformats.org/spreadsheetml/2006/main" count="1298" uniqueCount="82">
  <si>
    <t>OBYVATEĽSTVO</t>
  </si>
  <si>
    <t>POPULATION</t>
  </si>
  <si>
    <t>Persons</t>
  </si>
  <si>
    <t>Veková skupina</t>
  </si>
  <si>
    <t>Age
 group</t>
  </si>
  <si>
    <t xml:space="preserve">Muži </t>
  </si>
  <si>
    <t xml:space="preserve">Spolu </t>
  </si>
  <si>
    <t>Total</t>
  </si>
  <si>
    <t xml:space="preserve">  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</si>
  <si>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</si>
  <si>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</si>
  <si>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</si>
  <si>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</si>
  <si>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</si>
  <si>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</si>
  <si>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</si>
  <si>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</si>
  <si>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</si>
  <si>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</si>
  <si>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</si>
  <si>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</si>
  <si>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</si>
  <si>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</si>
  <si>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</si>
  <si>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100+</t>
  </si>
  <si>
    <t xml:space="preserve">Ženy </t>
  </si>
  <si>
    <t>1. pokračovanie</t>
  </si>
  <si>
    <t>1st continuation</t>
  </si>
  <si>
    <t xml:space="preserve">Oblasť </t>
  </si>
  <si>
    <t>Bratislavský kraj</t>
  </si>
  <si>
    <t>Group of regions</t>
  </si>
  <si>
    <t>Západné Slovensko</t>
  </si>
  <si>
    <t>Stredné Slovensko</t>
  </si>
  <si>
    <t>Východné Slovensko</t>
  </si>
  <si>
    <t>5. pokračovanie</t>
  </si>
  <si>
    <t>5th continuation</t>
  </si>
  <si>
    <t xml:space="preserve">Kraj </t>
  </si>
  <si>
    <t>Region</t>
  </si>
  <si>
    <t>Trnavský kraj</t>
  </si>
  <si>
    <t>Trenčiansky kraj</t>
  </si>
  <si>
    <t>Nitriansky kraj</t>
  </si>
  <si>
    <t>9. pokračovanie</t>
  </si>
  <si>
    <t>9th continuation</t>
  </si>
  <si>
    <t>Žilinský kraj</t>
  </si>
  <si>
    <t>10. pokračovanie</t>
  </si>
  <si>
    <t>10th continuation</t>
  </si>
  <si>
    <t>Banskobystrický kraj</t>
  </si>
  <si>
    <t>Prešovský kraj</t>
  </si>
  <si>
    <t>dokončenie</t>
  </si>
  <si>
    <t>End of table</t>
  </si>
  <si>
    <t>Košický kraj</t>
  </si>
  <si>
    <t>85 – 89</t>
  </si>
  <si>
    <t>90 – 94</t>
  </si>
  <si>
    <t>95 – 99</t>
  </si>
  <si>
    <t xml:space="preserve">            Age structure of population</t>
  </si>
  <si>
    <t xml:space="preserve">T 2-7.  Vekové zloženie obyvateľstva </t>
  </si>
  <si>
    <t>2nd continuation</t>
  </si>
  <si>
    <t>4th continuation</t>
  </si>
  <si>
    <t>2. pokračovanie</t>
  </si>
  <si>
    <t>3. pokračovanie</t>
  </si>
  <si>
    <t>4. pokračovanie</t>
  </si>
  <si>
    <t xml:space="preserve">Oblasť / Kraj </t>
  </si>
  <si>
    <t>Group of regions / Region</t>
  </si>
  <si>
    <t>3th continuation</t>
  </si>
  <si>
    <t>6. pokračovanie</t>
  </si>
  <si>
    <t>6th continuation</t>
  </si>
  <si>
    <t>7. pokračovanie</t>
  </si>
  <si>
    <t>7th continuation</t>
  </si>
  <si>
    <t>8. pokračovanie</t>
  </si>
  <si>
    <t>8th continuation</t>
  </si>
  <si>
    <t>Women</t>
  </si>
  <si>
    <t>Men</t>
  </si>
  <si>
    <t xml:space="preserve">  0 – 4</t>
  </si>
  <si>
    <t>2015</t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</si>
  <si>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</rPr>
      <t xml:space="preserve"> ŠÚ SR, DATAcube. (om7007rr)</t>
    </r>
  </si>
  <si>
    <t>2016</t>
  </si>
  <si>
    <t>osoby</t>
  </si>
  <si>
    <r>
      <t xml:space="preserve">k 31. 12. / </t>
    </r>
    <r>
      <rPr>
        <i/>
        <sz val="8"/>
        <rFont val="Arial Narrow"/>
        <family val="2"/>
        <charset val="238"/>
      </rPr>
      <t>as at Dec. 31</t>
    </r>
  </si>
  <si>
    <r>
      <t xml:space="preserve">k 1. 7. / </t>
    </r>
    <r>
      <rPr>
        <i/>
        <sz val="8"/>
        <rFont val="Arial Narrow"/>
        <family val="2"/>
        <charset val="238"/>
      </rPr>
      <t xml:space="preserve">as at July 1  </t>
    </r>
  </si>
  <si>
    <t>2017</t>
  </si>
  <si>
    <t>2018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</si>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</sst>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K_č_-;\-* #,##0.00\ _K_č_-;_-* &quot;-&quot;??\ _K_č_-;_-@_-"/>
    <numFmt numFmtId="165" formatCode="0.00E+00_)"/>
    <numFmt numFmtId="166" formatCode="#,##0_)"/>
    <numFmt numFmtId="167" formatCode="#,##0.00_)"/>
    <numFmt numFmtId="168" formatCode="#,##0.0_)"/>
    <numFmt numFmtId="169" formatCode="General_)"/>
    <numFmt numFmtId="170" formatCode="#,##0.0"/>
  </numFmts>
  <fonts count="27" x14ac:knownFonts="1">
    <font>
      <sz val="10"/>
      <name val="Courier"/>
    </font>
    <font>
      <sz val="10"/>
      <name val="Arial CE"/>
      <charset val="238"/>
    </font>
    <font>
      <sz val="10"/>
      <name val="Courier"/>
      <family val="1"/>
      <charset val="238"/>
    </font>
    <font>
      <b/>
      <i/>
      <sz val="10"/>
      <name val="Arial Narrow"/>
      <family val="2"/>
    </font>
    <font>
      <b/>
      <i/>
      <sz val="10"/>
      <color indexed="8"/>
      <name val="Arial Narrow"/>
      <family val="2"/>
    </font>
    <font>
      <sz val="8"/>
      <color indexed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indexed="8"/>
      <name val="Arial Narrow"/>
      <family val="2"/>
    </font>
    <font>
      <i/>
      <sz val="8"/>
      <color indexed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10"/>
      <color indexed="8"/>
      <name val="Arial Narrow"/>
      <family val="2"/>
    </font>
    <font>
      <b/>
      <i/>
      <sz val="7.5"/>
      <color indexed="8"/>
      <name val="Arial Narrow"/>
      <family val="2"/>
    </font>
    <font>
      <i/>
      <sz val="7.5"/>
      <name val="Arial Narrow"/>
      <family val="2"/>
    </font>
    <font>
      <b/>
      <i/>
      <sz val="7.5"/>
      <name val="Arial Narrow"/>
      <family val="2"/>
    </font>
    <font>
      <i/>
      <sz val="10"/>
      <name val="Arial Narrow"/>
      <family val="2"/>
    </font>
    <font>
      <b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165" fontId="0" fillId="0" borderId="0" applyFill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2" fillId="0" borderId="0" applyFill="0"/>
    <xf numFmtId="165" fontId="2" fillId="0" borderId="0" applyFill="0"/>
    <xf numFmtId="0" fontId="1" fillId="0" borderId="0"/>
    <xf numFmtId="165" fontId="2" fillId="0" borderId="0" applyFill="0"/>
    <xf numFmtId="0" fontId="1" fillId="0" borderId="0"/>
    <xf numFmtId="0" fontId="25" fillId="0" borderId="0"/>
    <xf numFmtId="0" fontId="26" fillId="0" borderId="0"/>
  </cellStyleXfs>
  <cellXfs count="123">
    <xf numFmtId="165" fontId="0" fillId="0" borderId="0" xfId="0"/>
    <xf numFmtId="1" fontId="3" fillId="0" borderId="0" xfId="6" applyNumberFormat="1" applyFont="1" applyFill="1" applyBorder="1"/>
    <xf numFmtId="1" fontId="3" fillId="0" borderId="0" xfId="4" applyNumberFormat="1" applyFont="1" applyFill="1" applyBorder="1"/>
    <xf numFmtId="1" fontId="4" fillId="0" borderId="0" xfId="6" applyNumberFormat="1" applyFont="1" applyFill="1" applyBorder="1" applyAlignment="1" applyProtection="1">
      <alignment horizontal="center"/>
      <protection locked="0"/>
    </xf>
    <xf numFmtId="1" fontId="6" fillId="0" borderId="0" xfId="5" applyNumberFormat="1" applyFont="1" applyFill="1" applyBorder="1" applyAlignment="1">
      <alignment vertical="center"/>
    </xf>
    <xf numFmtId="1" fontId="5" fillId="0" borderId="0" xfId="4" applyNumberFormat="1" applyFont="1" applyFill="1" applyBorder="1"/>
    <xf numFmtId="1" fontId="6" fillId="0" borderId="0" xfId="4" applyNumberFormat="1" applyFont="1" applyFill="1" applyBorder="1"/>
    <xf numFmtId="0" fontId="7" fillId="0" borderId="5" xfId="2" applyFont="1" applyBorder="1" applyAlignment="1">
      <alignment horizontal="left" vertical="center" wrapText="1"/>
    </xf>
    <xf numFmtId="1" fontId="7" fillId="0" borderId="5" xfId="4" applyNumberFormat="1" applyFont="1" applyFill="1" applyBorder="1" applyAlignment="1">
      <alignment vertical="center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14" fillId="0" borderId="5" xfId="2" applyFont="1" applyBorder="1" applyAlignment="1">
      <alignment horizontal="right" vertical="center" wrapText="1"/>
    </xf>
    <xf numFmtId="1" fontId="6" fillId="0" borderId="0" xfId="5" applyNumberFormat="1" applyFont="1" applyFill="1" applyBorder="1"/>
    <xf numFmtId="1" fontId="13" fillId="0" borderId="0" xfId="4" applyNumberFormat="1" applyFont="1" applyFill="1" applyBorder="1" applyAlignment="1">
      <alignment horizontal="right"/>
    </xf>
    <xf numFmtId="1" fontId="13" fillId="0" borderId="0" xfId="4" applyNumberFormat="1" applyFont="1" applyFill="1" applyBorder="1" applyAlignment="1">
      <alignment vertical="center"/>
    </xf>
    <xf numFmtId="1" fontId="9" fillId="0" borderId="0" xfId="6" applyNumberFormat="1" applyFont="1" applyFill="1" applyBorder="1" applyAlignment="1" applyProtection="1">
      <alignment horizontal="center" vertical="center"/>
      <protection locked="0"/>
    </xf>
    <xf numFmtId="1" fontId="9" fillId="0" borderId="0" xfId="6" applyNumberFormat="1" applyFont="1" applyFill="1" applyBorder="1" applyAlignment="1" applyProtection="1">
      <alignment horizontal="right" vertical="center"/>
      <protection locked="0"/>
    </xf>
    <xf numFmtId="1" fontId="11" fillId="0" borderId="0" xfId="6" applyNumberFormat="1" applyFont="1" applyFill="1" applyBorder="1"/>
    <xf numFmtId="1" fontId="11" fillId="0" borderId="0" xfId="4" applyNumberFormat="1" applyFont="1" applyFill="1" applyBorder="1"/>
    <xf numFmtId="1" fontId="10" fillId="0" borderId="0" xfId="6" applyNumberFormat="1" applyFont="1" applyFill="1" applyBorder="1"/>
    <xf numFmtId="1" fontId="10" fillId="0" borderId="0" xfId="4" applyNumberFormat="1" applyFont="1" applyFill="1" applyBorder="1"/>
    <xf numFmtId="1" fontId="16" fillId="0" borderId="0" xfId="8" applyNumberFormat="1" applyFont="1" applyFill="1" applyBorder="1" applyAlignment="1" applyProtection="1">
      <alignment horizontal="left"/>
      <protection locked="0"/>
    </xf>
    <xf numFmtId="1" fontId="16" fillId="0" borderId="0" xfId="6" applyNumberFormat="1" applyFont="1" applyFill="1" applyBorder="1" applyAlignment="1" applyProtection="1">
      <alignment horizontal="right"/>
      <protection locked="0"/>
    </xf>
    <xf numFmtId="1" fontId="11" fillId="2" borderId="8" xfId="5" applyNumberFormat="1" applyFont="1" applyFill="1" applyBorder="1" applyAlignment="1">
      <alignment horizontal="centerContinuous" vertical="center"/>
    </xf>
    <xf numFmtId="1" fontId="10" fillId="2" borderId="8" xfId="5" applyNumberFormat="1" applyFont="1" applyFill="1" applyBorder="1" applyAlignment="1">
      <alignment vertical="center"/>
    </xf>
    <xf numFmtId="1" fontId="12" fillId="2" borderId="8" xfId="5" applyNumberFormat="1" applyFont="1" applyFill="1" applyBorder="1" applyAlignment="1" applyProtection="1">
      <alignment horizontal="centerContinuous" vertical="center"/>
      <protection locked="0"/>
    </xf>
    <xf numFmtId="1" fontId="10" fillId="2" borderId="8" xfId="4" applyNumberFormat="1" applyFont="1" applyFill="1" applyBorder="1" applyAlignment="1">
      <alignment horizontal="centerContinuous" vertical="center"/>
    </xf>
    <xf numFmtId="1" fontId="12" fillId="2" borderId="8" xfId="5" applyNumberFormat="1" applyFont="1" applyFill="1" applyBorder="1" applyAlignment="1" applyProtection="1">
      <alignment horizontal="center" vertical="center"/>
      <protection locked="0"/>
    </xf>
    <xf numFmtId="1" fontId="19" fillId="2" borderId="8" xfId="5" applyNumberFormat="1" applyFont="1" applyFill="1" applyBorder="1" applyAlignment="1">
      <alignment horizontal="right" vertical="center"/>
    </xf>
    <xf numFmtId="1" fontId="15" fillId="0" borderId="0" xfId="9" applyNumberFormat="1" applyFont="1" applyAlignment="1" applyProtection="1">
      <alignment horizontal="left"/>
      <protection locked="0"/>
    </xf>
    <xf numFmtId="167" fontId="4" fillId="0" borderId="0" xfId="8" applyNumberFormat="1" applyFont="1" applyFill="1" applyBorder="1" applyAlignment="1" applyProtection="1">
      <alignment horizontal="right"/>
    </xf>
    <xf numFmtId="167" fontId="15" fillId="0" borderId="0" xfId="6" quotePrefix="1" applyNumberFormat="1" applyFont="1" applyFill="1" applyBorder="1" applyAlignment="1" applyProtection="1">
      <alignment horizontal="left"/>
      <protection locked="0"/>
    </xf>
    <xf numFmtId="167" fontId="11" fillId="0" borderId="0" xfId="6" quotePrefix="1" applyNumberFormat="1" applyFont="1" applyFill="1" applyBorder="1" applyAlignment="1" applyProtection="1">
      <alignment horizontal="left"/>
      <protection locked="0"/>
    </xf>
    <xf numFmtId="167" fontId="3" fillId="0" borderId="0" xfId="6" applyNumberFormat="1" applyFont="1" applyFill="1" applyBorder="1" applyAlignment="1" applyProtection="1">
      <alignment horizontal="right"/>
      <protection locked="0"/>
    </xf>
    <xf numFmtId="1" fontId="6" fillId="0" borderId="0" xfId="9" applyNumberFormat="1" applyFont="1"/>
    <xf numFmtId="167" fontId="12" fillId="0" borderId="0" xfId="6" applyNumberFormat="1" applyFont="1" applyFill="1" applyBorder="1" applyProtection="1"/>
    <xf numFmtId="167" fontId="17" fillId="0" borderId="0" xfId="6" applyNumberFormat="1" applyFont="1" applyFill="1" applyBorder="1" applyAlignment="1" applyProtection="1">
      <alignment horizontal="right"/>
    </xf>
    <xf numFmtId="167" fontId="10" fillId="0" borderId="0" xfId="6" applyNumberFormat="1" applyFont="1" applyFill="1" applyBorder="1" applyProtection="1"/>
    <xf numFmtId="167" fontId="10" fillId="0" borderId="0" xfId="6" applyNumberFormat="1" applyFont="1" applyFill="1" applyBorder="1" applyAlignment="1" applyProtection="1">
      <alignment horizontal="right"/>
    </xf>
    <xf numFmtId="1" fontId="15" fillId="0" borderId="0" xfId="7" applyNumberFormat="1" applyFont="1" applyAlignment="1" applyProtection="1">
      <alignment horizontal="left" vertical="center"/>
      <protection locked="0"/>
    </xf>
    <xf numFmtId="1" fontId="20" fillId="0" borderId="0" xfId="4" applyNumberFormat="1" applyFont="1" applyFill="1" applyBorder="1" applyAlignment="1">
      <alignment horizontal="center" vertical="center"/>
    </xf>
    <xf numFmtId="1" fontId="15" fillId="0" borderId="0" xfId="6" applyNumberFormat="1" applyFont="1" applyFill="1" applyBorder="1" applyAlignment="1" applyProtection="1">
      <alignment vertical="center"/>
    </xf>
    <xf numFmtId="1" fontId="11" fillId="0" borderId="0" xfId="6" applyNumberFormat="1" applyFont="1" applyFill="1" applyBorder="1" applyAlignment="1">
      <alignment vertical="center"/>
    </xf>
    <xf numFmtId="1" fontId="15" fillId="0" borderId="0" xfId="7" applyNumberFormat="1" applyFont="1" applyAlignment="1" applyProtection="1">
      <alignment horizontal="right" vertical="center"/>
      <protection locked="0"/>
    </xf>
    <xf numFmtId="1" fontId="4" fillId="0" borderId="0" xfId="7" applyNumberFormat="1" applyFont="1" applyAlignment="1" applyProtection="1">
      <alignment horizontal="left" vertical="center"/>
      <protection locked="0"/>
    </xf>
    <xf numFmtId="1" fontId="21" fillId="0" borderId="0" xfId="4" applyNumberFormat="1" applyFont="1" applyFill="1" applyBorder="1" applyAlignment="1">
      <alignment horizontal="center" vertical="center"/>
    </xf>
    <xf numFmtId="1" fontId="4" fillId="0" borderId="0" xfId="6" applyNumberFormat="1" applyFont="1" applyFill="1" applyBorder="1" applyAlignment="1" applyProtection="1">
      <alignment horizontal="center" vertical="center"/>
      <protection locked="0"/>
    </xf>
    <xf numFmtId="1" fontId="4" fillId="0" borderId="0" xfId="6" applyNumberFormat="1" applyFont="1" applyFill="1" applyBorder="1" applyAlignment="1" applyProtection="1">
      <alignment horizontal="left" vertical="center"/>
      <protection locked="0"/>
    </xf>
    <xf numFmtId="1" fontId="3" fillId="0" borderId="0" xfId="6" applyNumberFormat="1" applyFont="1" applyFill="1" applyBorder="1" applyAlignment="1">
      <alignment vertical="center"/>
    </xf>
    <xf numFmtId="167" fontId="18" fillId="0" borderId="0" xfId="8" applyNumberFormat="1" applyFont="1" applyFill="1" applyBorder="1" applyAlignment="1" applyProtection="1">
      <alignment horizontal="right"/>
    </xf>
    <xf numFmtId="1" fontId="21" fillId="0" borderId="0" xfId="6" applyNumberFormat="1" applyFont="1" applyFill="1" applyBorder="1" applyAlignment="1">
      <alignment horizontal="right"/>
    </xf>
    <xf numFmtId="3" fontId="6" fillId="0" borderId="0" xfId="5" applyNumberFormat="1" applyFont="1" applyFill="1" applyBorder="1"/>
    <xf numFmtId="3" fontId="6" fillId="0" borderId="0" xfId="4" applyNumberFormat="1" applyFont="1" applyFill="1" applyBorder="1"/>
    <xf numFmtId="3" fontId="22" fillId="0" borderId="0" xfId="4" applyNumberFormat="1" applyFont="1" applyFill="1" applyBorder="1"/>
    <xf numFmtId="1" fontId="14" fillId="0" borderId="0" xfId="6" applyNumberFormat="1" applyFont="1" applyFill="1" applyBorder="1" applyAlignment="1">
      <alignment vertical="center"/>
    </xf>
    <xf numFmtId="1" fontId="7" fillId="0" borderId="0" xfId="5" applyNumberFormat="1" applyFont="1" applyFill="1" applyBorder="1" applyAlignment="1">
      <alignment horizontal="center" vertical="center"/>
    </xf>
    <xf numFmtId="1" fontId="8" fillId="0" borderId="0" xfId="5" applyNumberFormat="1" applyFont="1" applyFill="1" applyBorder="1" applyAlignment="1" applyProtection="1">
      <alignment horizontal="center" vertical="center"/>
      <protection locked="0"/>
    </xf>
    <xf numFmtId="1" fontId="6" fillId="0" borderId="0" xfId="4" applyNumberFormat="1" applyFont="1" applyFill="1" applyBorder="1" applyAlignment="1">
      <alignment horizontal="center" vertical="center"/>
    </xf>
    <xf numFmtId="1" fontId="9" fillId="0" borderId="0" xfId="5" applyNumberFormat="1" applyFont="1" applyFill="1" applyBorder="1" applyAlignment="1" applyProtection="1">
      <alignment horizontal="right" vertical="center"/>
      <protection locked="0"/>
    </xf>
    <xf numFmtId="0" fontId="7" fillId="0" borderId="2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right" vertical="center" wrapText="1"/>
    </xf>
    <xf numFmtId="0" fontId="7" fillId="0" borderId="7" xfId="2" applyFont="1" applyBorder="1" applyAlignment="1">
      <alignment vertical="center" wrapText="1"/>
    </xf>
    <xf numFmtId="166" fontId="7" fillId="0" borderId="13" xfId="1" applyNumberFormat="1" applyFont="1" applyFill="1" applyBorder="1" applyAlignment="1">
      <alignment vertical="center"/>
    </xf>
    <xf numFmtId="166" fontId="7" fillId="0" borderId="14" xfId="1" applyNumberFormat="1" applyFont="1" applyFill="1" applyBorder="1" applyAlignment="1">
      <alignment vertical="center"/>
    </xf>
    <xf numFmtId="166" fontId="7" fillId="0" borderId="15" xfId="1" applyNumberFormat="1" applyFont="1" applyFill="1" applyBorder="1" applyAlignment="1">
      <alignment vertical="center"/>
    </xf>
    <xf numFmtId="0" fontId="14" fillId="0" borderId="25" xfId="2" applyFont="1" applyBorder="1" applyAlignment="1">
      <alignment horizontal="right" vertical="center" wrapText="1"/>
    </xf>
    <xf numFmtId="1" fontId="6" fillId="0" borderId="0" xfId="4" applyNumberFormat="1" applyFont="1" applyFill="1" applyBorder="1" applyAlignment="1">
      <alignment vertical="center"/>
    </xf>
    <xf numFmtId="49" fontId="6" fillId="0" borderId="7" xfId="2" applyNumberFormat="1" applyFont="1" applyBorder="1" applyAlignment="1">
      <alignment horizontal="left" vertical="center" wrapText="1"/>
    </xf>
    <xf numFmtId="166" fontId="6" fillId="0" borderId="16" xfId="1" applyNumberFormat="1" applyFont="1" applyFill="1" applyBorder="1" applyAlignment="1">
      <alignment vertical="center"/>
    </xf>
    <xf numFmtId="166" fontId="6" fillId="0" borderId="17" xfId="1" applyNumberFormat="1" applyFont="1" applyFill="1" applyBorder="1" applyAlignment="1">
      <alignment vertical="center"/>
    </xf>
    <xf numFmtId="166" fontId="6" fillId="0" borderId="18" xfId="1" applyNumberFormat="1" applyFont="1" applyFill="1" applyBorder="1" applyAlignment="1">
      <alignment vertical="center"/>
    </xf>
    <xf numFmtId="49" fontId="13" fillId="0" borderId="0" xfId="2" applyNumberFormat="1" applyFont="1" applyBorder="1" applyAlignment="1">
      <alignment horizontal="right" vertical="center" wrapText="1"/>
    </xf>
    <xf numFmtId="49" fontId="6" fillId="0" borderId="6" xfId="2" applyNumberFormat="1" applyFont="1" applyBorder="1" applyAlignment="1">
      <alignment horizontal="left" vertical="center" wrapText="1"/>
    </xf>
    <xf numFmtId="166" fontId="6" fillId="0" borderId="19" xfId="1" applyNumberFormat="1" applyFont="1" applyFill="1" applyBorder="1" applyAlignment="1">
      <alignment vertical="center"/>
    </xf>
    <xf numFmtId="166" fontId="6" fillId="0" borderId="20" xfId="1" applyNumberFormat="1" applyFont="1" applyFill="1" applyBorder="1" applyAlignment="1">
      <alignment vertical="center"/>
    </xf>
    <xf numFmtId="166" fontId="6" fillId="0" borderId="21" xfId="1" applyNumberFormat="1" applyFont="1" applyFill="1" applyBorder="1" applyAlignment="1">
      <alignment vertical="center"/>
    </xf>
    <xf numFmtId="49" fontId="13" fillId="0" borderId="5" xfId="2" applyNumberFormat="1" applyFont="1" applyBorder="1" applyAlignment="1">
      <alignment horizontal="right" vertical="center" wrapText="1"/>
    </xf>
    <xf numFmtId="0" fontId="14" fillId="0" borderId="22" xfId="2" applyFont="1" applyBorder="1" applyAlignment="1">
      <alignment horizontal="right" vertical="center" wrapText="1"/>
    </xf>
    <xf numFmtId="49" fontId="13" fillId="0" borderId="23" xfId="2" applyNumberFormat="1" applyFont="1" applyBorder="1" applyAlignment="1">
      <alignment horizontal="right" vertical="center" wrapText="1"/>
    </xf>
    <xf numFmtId="49" fontId="13" fillId="0" borderId="24" xfId="2" applyNumberFormat="1" applyFont="1" applyBorder="1" applyAlignment="1">
      <alignment horizontal="right" vertical="center" wrapText="1"/>
    </xf>
    <xf numFmtId="1" fontId="6" fillId="0" borderId="1" xfId="4" applyNumberFormat="1" applyFont="1" applyFill="1" applyBorder="1" applyAlignment="1">
      <alignment horizontal="centerContinuous" vertical="center"/>
    </xf>
    <xf numFmtId="1" fontId="8" fillId="0" borderId="2" xfId="5" applyNumberFormat="1" applyFont="1" applyFill="1" applyBorder="1" applyAlignment="1" applyProtection="1">
      <alignment horizontal="centerContinuous" vertical="center"/>
      <protection locked="0"/>
    </xf>
    <xf numFmtId="1" fontId="8" fillId="0" borderId="3" xfId="5" applyNumberFormat="1" applyFont="1" applyFill="1" applyBorder="1" applyAlignment="1" applyProtection="1">
      <alignment horizontal="centerContinuous" vertical="center"/>
      <protection locked="0"/>
    </xf>
    <xf numFmtId="1" fontId="6" fillId="0" borderId="2" xfId="4" applyNumberFormat="1" applyFont="1" applyFill="1" applyBorder="1" applyAlignment="1">
      <alignment horizontal="centerContinuous" vertical="center"/>
    </xf>
    <xf numFmtId="0" fontId="6" fillId="0" borderId="4" xfId="3" applyFont="1" applyBorder="1" applyAlignment="1">
      <alignment horizontal="center" vertical="center" wrapText="1"/>
    </xf>
    <xf numFmtId="0" fontId="14" fillId="0" borderId="0" xfId="2" applyFont="1" applyBorder="1" applyAlignment="1">
      <alignment horizontal="right" vertical="center" wrapText="1"/>
    </xf>
    <xf numFmtId="0" fontId="14" fillId="0" borderId="23" xfId="2" applyFont="1" applyBorder="1" applyAlignment="1">
      <alignment horizontal="right" vertical="center" wrapText="1"/>
    </xf>
    <xf numFmtId="168" fontId="7" fillId="0" borderId="14" xfId="1" applyNumberFormat="1" applyFont="1" applyFill="1" applyBorder="1" applyAlignment="1">
      <alignment vertical="center"/>
    </xf>
    <xf numFmtId="168" fontId="7" fillId="0" borderId="15" xfId="1" applyNumberFormat="1" applyFont="1" applyFill="1" applyBorder="1" applyAlignment="1">
      <alignment vertical="center"/>
    </xf>
    <xf numFmtId="168" fontId="6" fillId="0" borderId="17" xfId="1" applyNumberFormat="1" applyFont="1" applyFill="1" applyBorder="1" applyAlignment="1">
      <alignment vertical="center"/>
    </xf>
    <xf numFmtId="168" fontId="6" fillId="0" borderId="18" xfId="1" applyNumberFormat="1" applyFont="1" applyFill="1" applyBorder="1" applyAlignment="1">
      <alignment vertical="center"/>
    </xf>
    <xf numFmtId="168" fontId="6" fillId="0" borderId="20" xfId="1" applyNumberFormat="1" applyFont="1" applyFill="1" applyBorder="1" applyAlignment="1">
      <alignment vertical="center"/>
    </xf>
    <xf numFmtId="168" fontId="6" fillId="0" borderId="21" xfId="1" applyNumberFormat="1" applyFont="1" applyFill="1" applyBorder="1" applyAlignment="1">
      <alignment vertical="center"/>
    </xf>
    <xf numFmtId="168" fontId="7" fillId="0" borderId="5" xfId="2" applyNumberFormat="1" applyFont="1" applyBorder="1" applyAlignment="1">
      <alignment horizontal="center" vertical="center" wrapText="1"/>
    </xf>
    <xf numFmtId="168" fontId="7" fillId="0" borderId="6" xfId="2" applyNumberFormat="1" applyFont="1" applyBorder="1" applyAlignment="1">
      <alignment horizontal="center" vertical="center" wrapText="1"/>
    </xf>
    <xf numFmtId="169" fontId="6" fillId="0" borderId="0" xfId="6" applyNumberFormat="1" applyFont="1" applyFill="1" applyBorder="1"/>
    <xf numFmtId="1" fontId="10" fillId="2" borderId="0" xfId="4" applyNumberFormat="1" applyFont="1" applyFill="1" applyBorder="1" applyAlignment="1">
      <alignment vertical="center"/>
    </xf>
    <xf numFmtId="49" fontId="23" fillId="0" borderId="0" xfId="2" applyNumberFormat="1" applyFont="1" applyBorder="1" applyAlignment="1">
      <alignment horizontal="left" wrapText="1"/>
    </xf>
    <xf numFmtId="168" fontId="7" fillId="0" borderId="5" xfId="4" applyNumberFormat="1" applyFont="1" applyFill="1" applyBorder="1" applyAlignment="1">
      <alignment vertical="center"/>
    </xf>
    <xf numFmtId="170" fontId="6" fillId="0" borderId="0" xfId="4" applyNumberFormat="1" applyFont="1" applyFill="1" applyBorder="1"/>
    <xf numFmtId="168" fontId="7" fillId="0" borderId="13" xfId="1" applyNumberFormat="1" applyFont="1" applyFill="1" applyBorder="1" applyAlignment="1">
      <alignment vertical="center"/>
    </xf>
    <xf numFmtId="168" fontId="6" fillId="0" borderId="16" xfId="1" applyNumberFormat="1" applyFont="1" applyFill="1" applyBorder="1" applyAlignment="1">
      <alignment vertical="center"/>
    </xf>
    <xf numFmtId="168" fontId="6" fillId="0" borderId="19" xfId="1" applyNumberFormat="1" applyFont="1" applyFill="1" applyBorder="1" applyAlignment="1">
      <alignment vertical="center"/>
    </xf>
    <xf numFmtId="170" fontId="11" fillId="0" borderId="0" xfId="4" applyNumberFormat="1" applyFont="1" applyFill="1" applyBorder="1"/>
    <xf numFmtId="170" fontId="10" fillId="0" borderId="0" xfId="4" applyNumberFormat="1" applyFont="1" applyFill="1" applyBorder="1"/>
    <xf numFmtId="170" fontId="20" fillId="0" borderId="0" xfId="4" applyNumberFormat="1" applyFont="1" applyFill="1" applyBorder="1" applyAlignment="1">
      <alignment horizontal="center" vertical="center"/>
    </xf>
    <xf numFmtId="170" fontId="21" fillId="0" borderId="0" xfId="4" applyNumberFormat="1" applyFont="1" applyFill="1" applyBorder="1" applyAlignment="1">
      <alignment horizontal="center" vertical="center"/>
    </xf>
    <xf numFmtId="170" fontId="3" fillId="0" borderId="0" xfId="4" applyNumberFormat="1" applyFont="1" applyFill="1" applyBorder="1"/>
    <xf numFmtId="170" fontId="13" fillId="0" borderId="0" xfId="4" applyNumberFormat="1" applyFont="1" applyFill="1" applyBorder="1" applyAlignment="1">
      <alignment vertical="center"/>
    </xf>
    <xf numFmtId="170" fontId="6" fillId="0" borderId="0" xfId="5" applyNumberFormat="1" applyFont="1" applyFill="1" applyBorder="1" applyAlignment="1">
      <alignment vertical="center"/>
    </xf>
    <xf numFmtId="170" fontId="10" fillId="2" borderId="8" xfId="5" applyNumberFormat="1" applyFont="1" applyFill="1" applyBorder="1" applyAlignment="1">
      <alignment vertical="center"/>
    </xf>
    <xf numFmtId="170" fontId="7" fillId="0" borderId="5" xfId="4" applyNumberFormat="1" applyFont="1" applyFill="1" applyBorder="1" applyAlignment="1">
      <alignment vertical="center"/>
    </xf>
    <xf numFmtId="170" fontId="7" fillId="0" borderId="13" xfId="1" applyNumberFormat="1" applyFont="1" applyFill="1" applyBorder="1" applyAlignment="1">
      <alignment vertical="center"/>
    </xf>
    <xf numFmtId="170" fontId="6" fillId="0" borderId="16" xfId="1" applyNumberFormat="1" applyFont="1" applyFill="1" applyBorder="1" applyAlignment="1">
      <alignment vertical="center"/>
    </xf>
    <xf numFmtId="170" fontId="6" fillId="0" borderId="19" xfId="1" applyNumberFormat="1" applyFont="1" applyFill="1" applyBorder="1" applyAlignment="1">
      <alignment vertical="center"/>
    </xf>
    <xf numFmtId="170" fontId="23" fillId="0" borderId="0" xfId="2" applyNumberFormat="1" applyFont="1" applyBorder="1" applyAlignment="1">
      <alignment horizontal="left" wrapText="1"/>
    </xf>
    <xf numFmtId="1" fontId="23" fillId="0" borderId="1" xfId="4" applyNumberFormat="1" applyFont="1" applyFill="1" applyBorder="1" applyAlignment="1">
      <alignment horizontal="centerContinuous" vertical="center"/>
    </xf>
    <xf numFmtId="1" fontId="6" fillId="0" borderId="4" xfId="3" applyNumberFormat="1" applyFont="1" applyBorder="1" applyAlignment="1">
      <alignment horizontal="center" vertical="center" wrapText="1"/>
    </xf>
    <xf numFmtId="0" fontId="6" fillId="0" borderId="9" xfId="2" applyFont="1" applyBorder="1" applyAlignment="1">
      <alignment horizontal="left" vertical="center" wrapText="1"/>
    </xf>
    <xf numFmtId="0" fontId="6" fillId="0" borderId="10" xfId="2" applyFont="1" applyBorder="1" applyAlignment="1">
      <alignment horizontal="left" vertical="center" wrapText="1"/>
    </xf>
    <xf numFmtId="0" fontId="13" fillId="0" borderId="11" xfId="2" applyFont="1" applyBorder="1" applyAlignment="1">
      <alignment horizontal="right" vertical="center" wrapText="1"/>
    </xf>
    <xf numFmtId="0" fontId="13" fillId="0" borderId="12" xfId="2" applyFont="1" applyBorder="1" applyAlignment="1">
      <alignment horizontal="right" vertical="center" wrapText="1"/>
    </xf>
    <xf numFmtId="49" fontId="23" fillId="0" borderId="0" xfId="2" applyNumberFormat="1" applyFont="1" applyBorder="1" applyAlignment="1">
      <alignment horizontal="left" wrapText="1"/>
    </xf>
  </cellXfs>
  <cellStyles count="12">
    <cellStyle name="čárky_02 V vek str 5 vypln1 " xfId="1"/>
    <cellStyle name="Normal" xfId="11"/>
    <cellStyle name="Normálna" xfId="0" builtinId="0"/>
    <cellStyle name="Normálne 2" xfId="10"/>
    <cellStyle name="normální_01 1 vybr uk" xfId="9"/>
    <cellStyle name="normální_02 V vek str 5 vypln1 " xfId="2"/>
    <cellStyle name="normální_02 vek str 5 vypln1CD" xfId="3"/>
    <cellStyle name="normální_Bil2001" xfId="4"/>
    <cellStyle name="normální_BilEA vysl" xfId="5"/>
    <cellStyle name="normální_EvNezam" xfId="6"/>
    <cellStyle name="normální_narod" xfId="7"/>
    <cellStyle name="normální_ZamEkCinKR vysl" xfId="8"/>
  </cellStyles>
  <dxfs count="7230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CDCDC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Dokumenty\PUBLIK&#193;CIE\podklady\mazurova\Bil2001.xls" TargetMode="External"/><Relationship Id="rId2" Type="http://schemas.openxmlformats.org/officeDocument/2006/relationships/externalLinkPath" Target="file:///C:\Dokumenty\PUBLIK&#193;CIE\podklady\mazurova\Bil2001.xls" TargetMode="External"/><Relationship Id="rId1" Type="http://schemas.openxmlformats.org/officeDocument/2006/relationships/externalLinkPath" Target="file:///C:\Dokumenty\PUBLIK&#193;CIE\podklady\mazurova\Bil2001.xls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externalLinkPath" Target="/Dokumenty/PUBLIK&#193;CIE/podklady/mazurova/Bil2001.xls" TargetMode="External"/><Relationship Id="rId2" Type="http://schemas.openxmlformats.org/officeDocument/2006/relationships/externalLinkPath" Target="/Dokumenty/PUBLIK&#193;CIE/podklady/mazurova/Bil2001.xls" TargetMode="External"/><Relationship Id="rId1" Type="http://schemas.openxmlformats.org/officeDocument/2006/relationships/externalLinkPath" Target="/Dokumenty/PUBLIK&#193;CIE/podklady/mazurova/Bil2001.xls" TargetMode="External"/><Relationship Id="rId4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externalLinkPath" Target="/Dokumenty/PUBLIK&#193;CIE/podklady/mazurova/Bil2001.xls" TargetMode="External"/><Relationship Id="rId2" Type="http://schemas.openxmlformats.org/officeDocument/2006/relationships/externalLinkPath" Target="/Dokumenty/PUBLIK&#193;CIE/podklady/mazurova/Bil2001.xls" TargetMode="External"/><Relationship Id="rId1" Type="http://schemas.openxmlformats.org/officeDocument/2006/relationships/externalLinkPath" Target="/Dokumenty/PUBLIK&#193;CIE/podklady/mazurova/Bil2001.xls" TargetMode="External"/><Relationship Id="rId4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Dokumenty\PUBLIK&#193;CIE\podklady\mazurova\Bil2001.xls" TargetMode="External"/><Relationship Id="rId2" Type="http://schemas.openxmlformats.org/officeDocument/2006/relationships/externalLinkPath" Target="file:///C:\Dokumenty\PUBLIK&#193;CIE\podklady\mazurova\Bil2001.xls" TargetMode="External"/><Relationship Id="rId1" Type="http://schemas.openxmlformats.org/officeDocument/2006/relationships/externalLinkPath" Target="file:///C:\Dokumenty\PUBLIK&#193;CIE\podklady\mazurova\Bil2001.xls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/Dokumenty/PUBLIK&#193;CIE/podklady/mazurova/Bil2001.xls" TargetMode="External"/><Relationship Id="rId2" Type="http://schemas.openxmlformats.org/officeDocument/2006/relationships/externalLinkPath" Target="/Dokumenty/PUBLIK&#193;CIE/podklady/mazurova/Bil2001.xls" TargetMode="External"/><Relationship Id="rId1" Type="http://schemas.openxmlformats.org/officeDocument/2006/relationships/externalLinkPath" Target="/Dokumenty/PUBLIK&#193;CIE/podklady/mazurova/Bil2001.xls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/Dokumenty/PUBLIK&#193;CIE/podklady/mazurova/Bil2001.xls" TargetMode="External"/><Relationship Id="rId2" Type="http://schemas.openxmlformats.org/officeDocument/2006/relationships/externalLinkPath" Target="/Dokumenty/PUBLIK&#193;CIE/podklady/mazurova/Bil2001.xls" TargetMode="External"/><Relationship Id="rId1" Type="http://schemas.openxmlformats.org/officeDocument/2006/relationships/externalLinkPath" Target="/Dokumenty/PUBLIK&#193;CIE/podklady/mazurova/Bil2001.xls" TargetMode="Externa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/Dokumenty/PUBLIK&#193;CIE/podklady/mazurova/Bil2001.xls" TargetMode="External"/><Relationship Id="rId2" Type="http://schemas.openxmlformats.org/officeDocument/2006/relationships/externalLinkPath" Target="/Dokumenty/PUBLIK&#193;CIE/podklady/mazurova/Bil2001.xls" TargetMode="External"/><Relationship Id="rId1" Type="http://schemas.openxmlformats.org/officeDocument/2006/relationships/externalLinkPath" Target="/Dokumenty/PUBLIK&#193;CIE/podklady/mazurova/Bil2001.xls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Dokumenty\PUBLIK&#193;CIE\podklady\mazurova\Bil2001.xls" TargetMode="External"/><Relationship Id="rId2" Type="http://schemas.openxmlformats.org/officeDocument/2006/relationships/externalLinkPath" Target="file:///C:\Dokumenty\PUBLIK&#193;CIE\podklady\mazurova\Bil2001.xls" TargetMode="External"/><Relationship Id="rId1" Type="http://schemas.openxmlformats.org/officeDocument/2006/relationships/externalLinkPath" Target="file:///C:\Dokumenty\PUBLIK&#193;CIE\podklady\mazurova\Bil2001.xls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externalLinkPath" Target="/Dokumenty/PUBLIK&#193;CIE/podklady/mazurova/Bil2001.xls" TargetMode="External"/><Relationship Id="rId2" Type="http://schemas.openxmlformats.org/officeDocument/2006/relationships/externalLinkPath" Target="/Dokumenty/PUBLIK&#193;CIE/podklady/mazurova/Bil2001.xls" TargetMode="External"/><Relationship Id="rId1" Type="http://schemas.openxmlformats.org/officeDocument/2006/relationships/externalLinkPath" Target="/Dokumenty/PUBLIK&#193;CIE/podklady/mazurova/Bil2001.xls" TargetMode="Externa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externalLinkPath" Target="/Dokumenty/PUBLIK&#193;CIE/podklady/mazurova/Bil2001.xls" TargetMode="External"/><Relationship Id="rId2" Type="http://schemas.openxmlformats.org/officeDocument/2006/relationships/externalLinkPath" Target="/Dokumenty/PUBLIK&#193;CIE/podklady/mazurova/Bil2001.xls" TargetMode="External"/><Relationship Id="rId1" Type="http://schemas.openxmlformats.org/officeDocument/2006/relationships/externalLinkPath" Target="/Dokumenty/PUBLIK&#193;CIE/podklady/mazurova/Bil2001.xls" TargetMode="External"/><Relationship Id="rId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Dokumenty\PUBLIK&#193;CIE\podklady\mazurova\Bil2001.xls" TargetMode="External"/><Relationship Id="rId2" Type="http://schemas.openxmlformats.org/officeDocument/2006/relationships/externalLinkPath" Target="file:///C:\Dokumenty\PUBLIK&#193;CIE\podklady\mazurova\Bil2001.xls" TargetMode="External"/><Relationship Id="rId1" Type="http://schemas.openxmlformats.org/officeDocument/2006/relationships/externalLinkPath" Target="file:///C:\Dokumenty\PUBLIK&#193;CIE\podklady\mazurova\Bil2001.xls" TargetMode="Externa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outlinePr showOutlineSymbols="0"/>
  </sheetPr>
  <dimension ref="A1:L61"/>
  <sheetViews>
    <sheetView showGridLines="0" tabSelected="1" showOutlineSymbols="0" view="pageBreakPreview" zoomScaleNormal="100" zoomScaleSheetLayoutView="100" workbookViewId="0">
      <selection activeCell="J4" sqref="J4"/>
    </sheetView>
  </sheetViews>
  <sheetFormatPr defaultRowHeight="14.45" customHeight="1" outlineLevelRow="1" x14ac:dyDescent="0.25"/>
  <cols>
    <col min="1" max="1" width="5.125" style="12" customWidth="1"/>
    <col min="2" max="4" width="6.125" style="6" customWidth="1"/>
    <col min="5" max="6" width="6.25" style="6" customWidth="1"/>
    <col min="7" max="11" width="5.375" style="6" customWidth="1"/>
    <col min="12" max="12" width="5.375" style="13" customWidth="1"/>
    <col min="13" max="16384" width="9" style="6"/>
  </cols>
  <sheetData>
    <row r="1" spans="1:12" s="17" customFormat="1" ht="15" customHeight="1" x14ac:dyDescent="0.25">
      <c r="A1" s="29" t="s">
        <v>0</v>
      </c>
      <c r="B1" s="18"/>
      <c r="C1" s="30"/>
      <c r="D1" s="31"/>
      <c r="E1" s="31"/>
      <c r="F1" s="30"/>
      <c r="G1" s="31"/>
      <c r="H1" s="31"/>
      <c r="I1" s="49"/>
      <c r="J1" s="32"/>
      <c r="K1" s="33"/>
      <c r="L1" s="50" t="s">
        <v>1</v>
      </c>
    </row>
    <row r="2" spans="1:12" s="19" customFormat="1" ht="15" customHeight="1" x14ac:dyDescent="0.25">
      <c r="A2" s="34"/>
      <c r="B2" s="20"/>
      <c r="C2" s="35"/>
      <c r="D2" s="35"/>
      <c r="E2" s="35"/>
      <c r="F2" s="35"/>
      <c r="G2" s="35"/>
      <c r="H2" s="35"/>
      <c r="I2" s="36"/>
      <c r="J2" s="37"/>
      <c r="K2" s="38"/>
    </row>
    <row r="3" spans="1:12" s="42" customFormat="1" ht="14.1" customHeight="1" x14ac:dyDescent="0.25">
      <c r="A3" s="39" t="s">
        <v>55</v>
      </c>
      <c r="B3" s="40"/>
      <c r="C3" s="41"/>
      <c r="D3" s="41"/>
      <c r="E3" s="41"/>
      <c r="F3" s="41"/>
      <c r="G3" s="41"/>
      <c r="H3" s="41"/>
      <c r="I3" s="41"/>
      <c r="K3" s="43"/>
    </row>
    <row r="4" spans="1:12" s="48" customFormat="1" ht="14.1" customHeight="1" x14ac:dyDescent="0.25">
      <c r="A4" s="44" t="s">
        <v>54</v>
      </c>
      <c r="B4" s="45"/>
      <c r="C4" s="46"/>
      <c r="D4" s="46"/>
      <c r="E4" s="46"/>
      <c r="F4" s="46"/>
      <c r="G4" s="47"/>
      <c r="H4" s="47"/>
      <c r="I4" s="47"/>
      <c r="K4" s="47"/>
    </row>
    <row r="5" spans="1:12" s="1" customFormat="1" ht="14.45" hidden="1" customHeight="1" outlineLevel="1" x14ac:dyDescent="0.25">
      <c r="A5" s="21"/>
      <c r="B5" s="2"/>
      <c r="C5" s="3"/>
      <c r="D5" s="3"/>
      <c r="E5" s="3"/>
      <c r="F5" s="3"/>
      <c r="G5" s="2"/>
      <c r="H5" s="3"/>
      <c r="I5" s="3"/>
      <c r="J5" s="3"/>
      <c r="K5" s="3"/>
      <c r="L5" s="22"/>
    </row>
    <row r="6" spans="1:12" s="54" customFormat="1" ht="12" customHeight="1" collapsed="1" x14ac:dyDescent="0.25">
      <c r="A6" s="4" t="s">
        <v>26</v>
      </c>
      <c r="B6" s="14"/>
      <c r="C6" s="15"/>
      <c r="D6" s="15"/>
      <c r="E6" s="15"/>
      <c r="F6" s="15"/>
      <c r="G6" s="14"/>
      <c r="H6" s="15"/>
      <c r="I6" s="15"/>
      <c r="J6" s="15"/>
      <c r="K6" s="15"/>
      <c r="L6" s="16" t="s">
        <v>27</v>
      </c>
    </row>
    <row r="7" spans="1:12" s="4" customFormat="1" ht="12" customHeight="1" thickBot="1" x14ac:dyDescent="0.3">
      <c r="A7" s="4" t="s">
        <v>76</v>
      </c>
      <c r="C7" s="55"/>
      <c r="D7" s="56"/>
      <c r="E7" s="56"/>
      <c r="F7" s="56"/>
      <c r="G7" s="57"/>
      <c r="H7" s="56"/>
      <c r="I7" s="56"/>
      <c r="J7" s="56"/>
      <c r="K7" s="56"/>
      <c r="L7" s="58" t="s">
        <v>2</v>
      </c>
    </row>
    <row r="8" spans="1:12" s="96" customFormat="1" ht="14.1" customHeight="1" x14ac:dyDescent="0.25">
      <c r="A8" s="24" t="s">
        <v>61</v>
      </c>
      <c r="B8" s="24"/>
      <c r="C8" s="23" t="s">
        <v>29</v>
      </c>
      <c r="D8" s="25"/>
      <c r="E8" s="25"/>
      <c r="F8" s="25"/>
      <c r="G8" s="26"/>
      <c r="H8" s="25"/>
      <c r="I8" s="25"/>
      <c r="J8" s="25"/>
      <c r="K8" s="27"/>
      <c r="L8" s="28" t="s">
        <v>62</v>
      </c>
    </row>
    <row r="9" spans="1:12" s="66" customFormat="1" ht="14.1" customHeight="1" x14ac:dyDescent="0.25">
      <c r="A9" s="118" t="s">
        <v>3</v>
      </c>
      <c r="B9" s="116" t="s">
        <v>78</v>
      </c>
      <c r="C9" s="81"/>
      <c r="D9" s="81"/>
      <c r="E9" s="81"/>
      <c r="F9" s="82"/>
      <c r="G9" s="83" t="s">
        <v>77</v>
      </c>
      <c r="H9" s="81"/>
      <c r="I9" s="81"/>
      <c r="J9" s="81"/>
      <c r="K9" s="82"/>
      <c r="L9" s="120" t="s">
        <v>4</v>
      </c>
    </row>
    <row r="10" spans="1:12" s="66" customFormat="1" ht="14.1" customHeight="1" thickBot="1" x14ac:dyDescent="0.3">
      <c r="A10" s="119"/>
      <c r="B10" s="84" t="s">
        <v>73</v>
      </c>
      <c r="C10" s="84" t="s">
        <v>75</v>
      </c>
      <c r="D10" s="84" t="s">
        <v>79</v>
      </c>
      <c r="E10" s="84" t="s">
        <v>80</v>
      </c>
      <c r="F10" s="84" t="s">
        <v>81</v>
      </c>
      <c r="G10" s="84" t="s">
        <v>73</v>
      </c>
      <c r="H10" s="84" t="s">
        <v>75</v>
      </c>
      <c r="I10" s="84" t="s">
        <v>79</v>
      </c>
      <c r="J10" s="84" t="s">
        <v>80</v>
      </c>
      <c r="K10" s="84" t="s">
        <v>81</v>
      </c>
      <c r="L10" s="121"/>
    </row>
    <row r="11" spans="1:12" s="66" customFormat="1" ht="14.1" customHeight="1" x14ac:dyDescent="0.25">
      <c r="A11" s="7" t="s">
        <v>5</v>
      </c>
      <c r="B11" s="8"/>
      <c r="C11" s="9"/>
      <c r="D11" s="9"/>
      <c r="E11" s="9"/>
      <c r="F11" s="10"/>
      <c r="G11" s="8"/>
      <c r="H11" s="9"/>
      <c r="I11" s="9"/>
      <c r="J11" s="9"/>
      <c r="K11" s="9"/>
      <c r="L11" s="11" t="s">
        <v>71</v>
      </c>
    </row>
    <row r="12" spans="1:12" s="66" customFormat="1" ht="11.85" customHeight="1" x14ac:dyDescent="0.25">
      <c r="A12" s="61" t="s">
        <v>6</v>
      </c>
      <c r="B12" s="100">
        <v>298466.5</v>
      </c>
      <c r="C12" s="87">
        <v>302792</v>
      </c>
      <c r="D12" s="87">
        <v>307278</v>
      </c>
      <c r="E12" s="87">
        <v>311775</v>
      </c>
      <c r="F12" s="88">
        <v>316538</v>
      </c>
      <c r="G12" s="62">
        <v>300614</v>
      </c>
      <c r="H12" s="63">
        <v>304970</v>
      </c>
      <c r="I12" s="63">
        <v>309586</v>
      </c>
      <c r="J12" s="63">
        <v>313964</v>
      </c>
      <c r="K12" s="64">
        <v>319112</v>
      </c>
      <c r="L12" s="65" t="s">
        <v>7</v>
      </c>
    </row>
    <row r="13" spans="1:12" s="66" customFormat="1" ht="11.85" customHeight="1" x14ac:dyDescent="0.25">
      <c r="A13" s="67" t="s">
        <v>72</v>
      </c>
      <c r="B13" s="101">
        <v>20319</v>
      </c>
      <c r="C13" s="89">
        <v>20770</v>
      </c>
      <c r="D13" s="89">
        <v>21347.5</v>
      </c>
      <c r="E13" s="89">
        <v>22101</v>
      </c>
      <c r="F13" s="90">
        <v>22690.5</v>
      </c>
      <c r="G13" s="68">
        <v>20542</v>
      </c>
      <c r="H13" s="69">
        <v>20998</v>
      </c>
      <c r="I13" s="69">
        <v>21697</v>
      </c>
      <c r="J13" s="69">
        <v>22505</v>
      </c>
      <c r="K13" s="70">
        <v>22876</v>
      </c>
      <c r="L13" s="71" t="s">
        <v>72</v>
      </c>
    </row>
    <row r="14" spans="1:12" s="66" customFormat="1" ht="11.85" customHeight="1" x14ac:dyDescent="0.25">
      <c r="A14" s="67" t="s">
        <v>8</v>
      </c>
      <c r="B14" s="101">
        <v>16953.5</v>
      </c>
      <c r="C14" s="89">
        <v>18046</v>
      </c>
      <c r="D14" s="89">
        <v>19062</v>
      </c>
      <c r="E14" s="89">
        <v>19783.5</v>
      </c>
      <c r="F14" s="90">
        <v>20347.5</v>
      </c>
      <c r="G14" s="68">
        <v>17460</v>
      </c>
      <c r="H14" s="69">
        <v>18632</v>
      </c>
      <c r="I14" s="69">
        <v>19492</v>
      </c>
      <c r="J14" s="69">
        <v>20075</v>
      </c>
      <c r="K14" s="70">
        <v>20620</v>
      </c>
      <c r="L14" s="71" t="s">
        <v>8</v>
      </c>
    </row>
    <row r="15" spans="1:12" s="66" customFormat="1" ht="11.85" customHeight="1" x14ac:dyDescent="0.25">
      <c r="A15" s="67" t="s">
        <v>9</v>
      </c>
      <c r="B15" s="101">
        <v>12686</v>
      </c>
      <c r="C15" s="89">
        <v>13313.5</v>
      </c>
      <c r="D15" s="89">
        <v>14138.5</v>
      </c>
      <c r="E15" s="89">
        <v>15076.5</v>
      </c>
      <c r="F15" s="90">
        <v>16046</v>
      </c>
      <c r="G15" s="68">
        <v>12977</v>
      </c>
      <c r="H15" s="69">
        <v>13650</v>
      </c>
      <c r="I15" s="69">
        <v>14627</v>
      </c>
      <c r="J15" s="69">
        <v>15526</v>
      </c>
      <c r="K15" s="70">
        <v>16566</v>
      </c>
      <c r="L15" s="71" t="s">
        <v>9</v>
      </c>
    </row>
    <row r="16" spans="1:12" s="66" customFormat="1" ht="11.85" customHeight="1" x14ac:dyDescent="0.25">
      <c r="A16" s="67" t="s">
        <v>10</v>
      </c>
      <c r="B16" s="101">
        <v>11960</v>
      </c>
      <c r="C16" s="89">
        <v>11843.5</v>
      </c>
      <c r="D16" s="89">
        <v>11759.5</v>
      </c>
      <c r="E16" s="89">
        <v>11833.5</v>
      </c>
      <c r="F16" s="90">
        <v>12253</v>
      </c>
      <c r="G16" s="68">
        <v>11861</v>
      </c>
      <c r="H16" s="69">
        <v>11826</v>
      </c>
      <c r="I16" s="69">
        <v>11693</v>
      </c>
      <c r="J16" s="69">
        <v>11974</v>
      </c>
      <c r="K16" s="70">
        <v>12532</v>
      </c>
      <c r="L16" s="71" t="s">
        <v>10</v>
      </c>
    </row>
    <row r="17" spans="1:12" s="66" customFormat="1" ht="11.85" customHeight="1" x14ac:dyDescent="0.25">
      <c r="A17" s="67" t="s">
        <v>11</v>
      </c>
      <c r="B17" s="101">
        <v>15900.5</v>
      </c>
      <c r="C17" s="89">
        <v>14892</v>
      </c>
      <c r="D17" s="89">
        <v>14014.5</v>
      </c>
      <c r="E17" s="89">
        <v>13235</v>
      </c>
      <c r="F17" s="90">
        <v>12594</v>
      </c>
      <c r="G17" s="68">
        <v>15384</v>
      </c>
      <c r="H17" s="69">
        <v>14400</v>
      </c>
      <c r="I17" s="69">
        <v>13629</v>
      </c>
      <c r="J17" s="69">
        <v>12841</v>
      </c>
      <c r="K17" s="70">
        <v>12347</v>
      </c>
      <c r="L17" s="71" t="s">
        <v>11</v>
      </c>
    </row>
    <row r="18" spans="1:12" s="66" customFormat="1" ht="11.85" customHeight="1" x14ac:dyDescent="0.25">
      <c r="A18" s="67" t="s">
        <v>12</v>
      </c>
      <c r="B18" s="101">
        <v>21527</v>
      </c>
      <c r="C18" s="89">
        <v>21034.5</v>
      </c>
      <c r="D18" s="89">
        <v>20497.5</v>
      </c>
      <c r="E18" s="89">
        <v>19983</v>
      </c>
      <c r="F18" s="90">
        <v>19345.5</v>
      </c>
      <c r="G18" s="68">
        <v>21321</v>
      </c>
      <c r="H18" s="69">
        <v>20748</v>
      </c>
      <c r="I18" s="69">
        <v>20247</v>
      </c>
      <c r="J18" s="69">
        <v>19719</v>
      </c>
      <c r="K18" s="70">
        <v>18972</v>
      </c>
      <c r="L18" s="71" t="s">
        <v>12</v>
      </c>
    </row>
    <row r="19" spans="1:12" s="66" customFormat="1" ht="11.85" customHeight="1" x14ac:dyDescent="0.25">
      <c r="A19" s="67" t="s">
        <v>13</v>
      </c>
      <c r="B19" s="101">
        <v>28221</v>
      </c>
      <c r="C19" s="89">
        <v>28070</v>
      </c>
      <c r="D19" s="89">
        <v>27777.5</v>
      </c>
      <c r="E19" s="89">
        <v>27317</v>
      </c>
      <c r="F19" s="90">
        <v>26996</v>
      </c>
      <c r="G19" s="68">
        <v>28144</v>
      </c>
      <c r="H19" s="69">
        <v>27996</v>
      </c>
      <c r="I19" s="69">
        <v>27559</v>
      </c>
      <c r="J19" s="69">
        <v>27075</v>
      </c>
      <c r="K19" s="70">
        <v>26917</v>
      </c>
      <c r="L19" s="71" t="s">
        <v>13</v>
      </c>
    </row>
    <row r="20" spans="1:12" s="66" customFormat="1" ht="11.85" customHeight="1" x14ac:dyDescent="0.25">
      <c r="A20" s="67" t="s">
        <v>14</v>
      </c>
      <c r="B20" s="101">
        <v>31308</v>
      </c>
      <c r="C20" s="89">
        <v>31694</v>
      </c>
      <c r="D20" s="89">
        <v>31890.5</v>
      </c>
      <c r="E20" s="89">
        <v>31874.5</v>
      </c>
      <c r="F20" s="90">
        <v>31588</v>
      </c>
      <c r="G20" s="68">
        <v>31573</v>
      </c>
      <c r="H20" s="69">
        <v>31815</v>
      </c>
      <c r="I20" s="69">
        <v>31966</v>
      </c>
      <c r="J20" s="69">
        <v>31783</v>
      </c>
      <c r="K20" s="70">
        <v>31393</v>
      </c>
      <c r="L20" s="71" t="s">
        <v>14</v>
      </c>
    </row>
    <row r="21" spans="1:12" s="66" customFormat="1" ht="11.85" customHeight="1" x14ac:dyDescent="0.25">
      <c r="A21" s="67" t="s">
        <v>15</v>
      </c>
      <c r="B21" s="101">
        <v>24856.5</v>
      </c>
      <c r="C21" s="89">
        <v>26662</v>
      </c>
      <c r="D21" s="89">
        <v>28441</v>
      </c>
      <c r="E21" s="89">
        <v>30107.5</v>
      </c>
      <c r="F21" s="90">
        <v>31547.5</v>
      </c>
      <c r="G21" s="68">
        <v>25780</v>
      </c>
      <c r="H21" s="69">
        <v>27544</v>
      </c>
      <c r="I21" s="69">
        <v>29338</v>
      </c>
      <c r="J21" s="69">
        <v>30877</v>
      </c>
      <c r="K21" s="70">
        <v>32218</v>
      </c>
      <c r="L21" s="71" t="s">
        <v>15</v>
      </c>
    </row>
    <row r="22" spans="1:12" s="66" customFormat="1" ht="11.85" customHeight="1" x14ac:dyDescent="0.25">
      <c r="A22" s="67" t="s">
        <v>16</v>
      </c>
      <c r="B22" s="101">
        <v>18524</v>
      </c>
      <c r="C22" s="89">
        <v>19232</v>
      </c>
      <c r="D22" s="89">
        <v>20272.5</v>
      </c>
      <c r="E22" s="89">
        <v>21615</v>
      </c>
      <c r="F22" s="90">
        <v>23291.5</v>
      </c>
      <c r="G22" s="68">
        <v>18801</v>
      </c>
      <c r="H22" s="69">
        <v>19663</v>
      </c>
      <c r="I22" s="69">
        <v>20882</v>
      </c>
      <c r="J22" s="69">
        <v>22348</v>
      </c>
      <c r="K22" s="70">
        <v>24235</v>
      </c>
      <c r="L22" s="71" t="s">
        <v>16</v>
      </c>
    </row>
    <row r="23" spans="1:12" s="66" customFormat="1" ht="11.85" customHeight="1" x14ac:dyDescent="0.25">
      <c r="A23" s="67" t="s">
        <v>17</v>
      </c>
      <c r="B23" s="101">
        <v>18585.5</v>
      </c>
      <c r="C23" s="89">
        <v>18464.5</v>
      </c>
      <c r="D23" s="89">
        <v>18291</v>
      </c>
      <c r="E23" s="89">
        <v>18108</v>
      </c>
      <c r="F23" s="90">
        <v>18047</v>
      </c>
      <c r="G23" s="68">
        <v>18541</v>
      </c>
      <c r="H23" s="69">
        <v>18388</v>
      </c>
      <c r="I23" s="69">
        <v>18194</v>
      </c>
      <c r="J23" s="69">
        <v>18022</v>
      </c>
      <c r="K23" s="70">
        <v>18072</v>
      </c>
      <c r="L23" s="71" t="s">
        <v>17</v>
      </c>
    </row>
    <row r="24" spans="1:12" s="66" customFormat="1" ht="11.85" customHeight="1" x14ac:dyDescent="0.25">
      <c r="A24" s="67" t="s">
        <v>18</v>
      </c>
      <c r="B24" s="101">
        <v>19837.5</v>
      </c>
      <c r="C24" s="89">
        <v>19041.5</v>
      </c>
      <c r="D24" s="89">
        <v>18445.5</v>
      </c>
      <c r="E24" s="89">
        <v>18103.5</v>
      </c>
      <c r="F24" s="90">
        <v>18057</v>
      </c>
      <c r="G24" s="68">
        <v>19394</v>
      </c>
      <c r="H24" s="69">
        <v>18689</v>
      </c>
      <c r="I24" s="69">
        <v>18202</v>
      </c>
      <c r="J24" s="69">
        <v>18005</v>
      </c>
      <c r="K24" s="70">
        <v>18109</v>
      </c>
      <c r="L24" s="71" t="s">
        <v>18</v>
      </c>
    </row>
    <row r="25" spans="1:12" s="66" customFormat="1" ht="11.85" customHeight="1" x14ac:dyDescent="0.25">
      <c r="A25" s="67" t="s">
        <v>19</v>
      </c>
      <c r="B25" s="101">
        <v>20396</v>
      </c>
      <c r="C25" s="89">
        <v>20575</v>
      </c>
      <c r="D25" s="89">
        <v>20403</v>
      </c>
      <c r="E25" s="89">
        <v>19938.5</v>
      </c>
      <c r="F25" s="90">
        <v>19244</v>
      </c>
      <c r="G25" s="68">
        <v>20610</v>
      </c>
      <c r="H25" s="69">
        <v>20540</v>
      </c>
      <c r="I25" s="69">
        <v>20266</v>
      </c>
      <c r="J25" s="69">
        <v>19611</v>
      </c>
      <c r="K25" s="70">
        <v>18877</v>
      </c>
      <c r="L25" s="71" t="s">
        <v>19</v>
      </c>
    </row>
    <row r="26" spans="1:12" s="66" customFormat="1" ht="11.85" customHeight="1" x14ac:dyDescent="0.25">
      <c r="A26" s="67" t="s">
        <v>20</v>
      </c>
      <c r="B26" s="101">
        <v>14789</v>
      </c>
      <c r="C26" s="89">
        <v>15807</v>
      </c>
      <c r="D26" s="89">
        <v>16642</v>
      </c>
      <c r="E26" s="89">
        <v>17291</v>
      </c>
      <c r="F26" s="90">
        <v>17838</v>
      </c>
      <c r="G26" s="68">
        <v>15318</v>
      </c>
      <c r="H26" s="69">
        <v>16296</v>
      </c>
      <c r="I26" s="69">
        <v>16988</v>
      </c>
      <c r="J26" s="69">
        <v>17594</v>
      </c>
      <c r="K26" s="70">
        <v>18082</v>
      </c>
      <c r="L26" s="71" t="s">
        <v>20</v>
      </c>
    </row>
    <row r="27" spans="1:12" s="66" customFormat="1" ht="11.85" customHeight="1" x14ac:dyDescent="0.25">
      <c r="A27" s="67" t="s">
        <v>21</v>
      </c>
      <c r="B27" s="101">
        <v>9568.5</v>
      </c>
      <c r="C27" s="89">
        <v>9896.5</v>
      </c>
      <c r="D27" s="89">
        <v>10444</v>
      </c>
      <c r="E27" s="89">
        <v>11138</v>
      </c>
      <c r="F27" s="90">
        <v>11823.5</v>
      </c>
      <c r="G27" s="68">
        <v>9679</v>
      </c>
      <c r="H27" s="69">
        <v>10114</v>
      </c>
      <c r="I27" s="69">
        <v>10774</v>
      </c>
      <c r="J27" s="69">
        <v>11502</v>
      </c>
      <c r="K27" s="70">
        <v>12145</v>
      </c>
      <c r="L27" s="71" t="s">
        <v>21</v>
      </c>
    </row>
    <row r="28" spans="1:12" s="66" customFormat="1" ht="11.85" customHeight="1" x14ac:dyDescent="0.25">
      <c r="A28" s="67" t="s">
        <v>22</v>
      </c>
      <c r="B28" s="101">
        <v>6085.5</v>
      </c>
      <c r="C28" s="89">
        <v>6417</v>
      </c>
      <c r="D28" s="89">
        <v>6749.5</v>
      </c>
      <c r="E28" s="89">
        <v>7067.5</v>
      </c>
      <c r="F28" s="90">
        <v>7407</v>
      </c>
      <c r="G28" s="68">
        <v>6242</v>
      </c>
      <c r="H28" s="69">
        <v>6592</v>
      </c>
      <c r="I28" s="69">
        <v>6907</v>
      </c>
      <c r="J28" s="69">
        <v>7228</v>
      </c>
      <c r="K28" s="70">
        <v>7586</v>
      </c>
      <c r="L28" s="71" t="s">
        <v>22</v>
      </c>
    </row>
    <row r="29" spans="1:12" s="66" customFormat="1" ht="11.85" customHeight="1" x14ac:dyDescent="0.25">
      <c r="A29" s="67" t="s">
        <v>23</v>
      </c>
      <c r="B29" s="101">
        <v>3979</v>
      </c>
      <c r="C29" s="89">
        <v>3922.5</v>
      </c>
      <c r="D29" s="89">
        <v>3869.5</v>
      </c>
      <c r="E29" s="89">
        <v>3895</v>
      </c>
      <c r="F29" s="90">
        <v>4051.5</v>
      </c>
      <c r="G29" s="68">
        <v>3946</v>
      </c>
      <c r="H29" s="69">
        <v>3899</v>
      </c>
      <c r="I29" s="69">
        <v>3840</v>
      </c>
      <c r="J29" s="69">
        <v>3950</v>
      </c>
      <c r="K29" s="70">
        <v>4153</v>
      </c>
      <c r="L29" s="71" t="s">
        <v>23</v>
      </c>
    </row>
    <row r="30" spans="1:12" s="66" customFormat="1" ht="11.85" customHeight="1" x14ac:dyDescent="0.25">
      <c r="A30" s="67" t="s">
        <v>51</v>
      </c>
      <c r="B30" s="101">
        <v>2092.5</v>
      </c>
      <c r="C30" s="89">
        <v>2191</v>
      </c>
      <c r="D30" s="89">
        <v>2277.5</v>
      </c>
      <c r="E30" s="89">
        <v>2311</v>
      </c>
      <c r="F30" s="90">
        <v>2311</v>
      </c>
      <c r="G30" s="68">
        <v>2146</v>
      </c>
      <c r="H30" s="69">
        <v>2236</v>
      </c>
      <c r="I30" s="69">
        <v>2319</v>
      </c>
      <c r="J30" s="69">
        <v>2303</v>
      </c>
      <c r="K30" s="70">
        <v>2319</v>
      </c>
      <c r="L30" s="71" t="s">
        <v>51</v>
      </c>
    </row>
    <row r="31" spans="1:12" s="66" customFormat="1" ht="11.85" customHeight="1" x14ac:dyDescent="0.25">
      <c r="A31" s="67" t="s">
        <v>52</v>
      </c>
      <c r="B31" s="101">
        <v>741</v>
      </c>
      <c r="C31" s="89">
        <v>735.5</v>
      </c>
      <c r="D31" s="89">
        <v>717.5</v>
      </c>
      <c r="E31" s="89">
        <v>729</v>
      </c>
      <c r="F31" s="90">
        <v>768.5</v>
      </c>
      <c r="G31" s="68">
        <v>744</v>
      </c>
      <c r="H31" s="69">
        <v>727</v>
      </c>
      <c r="I31" s="69">
        <v>708</v>
      </c>
      <c r="J31" s="69">
        <v>750</v>
      </c>
      <c r="K31" s="70">
        <v>787</v>
      </c>
      <c r="L31" s="71" t="s">
        <v>52</v>
      </c>
    </row>
    <row r="32" spans="1:12" s="66" customFormat="1" ht="11.85" customHeight="1" x14ac:dyDescent="0.25">
      <c r="A32" s="67" t="s">
        <v>53</v>
      </c>
      <c r="B32" s="101">
        <v>105.5</v>
      </c>
      <c r="C32" s="89">
        <v>146.5</v>
      </c>
      <c r="D32" s="89">
        <v>193</v>
      </c>
      <c r="E32" s="89">
        <v>213</v>
      </c>
      <c r="F32" s="90">
        <v>228.5</v>
      </c>
      <c r="G32" s="68">
        <v>115</v>
      </c>
      <c r="H32" s="69">
        <v>178</v>
      </c>
      <c r="I32" s="69">
        <v>208</v>
      </c>
      <c r="J32" s="69">
        <v>218</v>
      </c>
      <c r="K32" s="70">
        <v>239</v>
      </c>
      <c r="L32" s="71" t="s">
        <v>53</v>
      </c>
    </row>
    <row r="33" spans="1:12" s="66" customFormat="1" ht="11.85" customHeight="1" x14ac:dyDescent="0.25">
      <c r="A33" s="72" t="s">
        <v>24</v>
      </c>
      <c r="B33" s="102">
        <v>31</v>
      </c>
      <c r="C33" s="91">
        <v>37.5</v>
      </c>
      <c r="D33" s="91">
        <v>44.5</v>
      </c>
      <c r="E33" s="91">
        <v>54</v>
      </c>
      <c r="F33" s="92">
        <v>62.5</v>
      </c>
      <c r="G33" s="73">
        <v>36</v>
      </c>
      <c r="H33" s="74">
        <v>39</v>
      </c>
      <c r="I33" s="74">
        <v>50</v>
      </c>
      <c r="J33" s="74">
        <v>58</v>
      </c>
      <c r="K33" s="75">
        <v>67</v>
      </c>
      <c r="L33" s="76" t="s">
        <v>24</v>
      </c>
    </row>
    <row r="34" spans="1:12" s="66" customFormat="1" ht="14.1" customHeight="1" x14ac:dyDescent="0.25">
      <c r="A34" s="7" t="s">
        <v>25</v>
      </c>
      <c r="B34" s="98"/>
      <c r="C34" s="93"/>
      <c r="D34" s="93"/>
      <c r="E34" s="93"/>
      <c r="F34" s="94"/>
      <c r="G34" s="8"/>
      <c r="H34" s="9"/>
      <c r="I34" s="9"/>
      <c r="J34" s="9"/>
      <c r="K34" s="59"/>
      <c r="L34" s="60" t="s">
        <v>70</v>
      </c>
    </row>
    <row r="35" spans="1:12" s="66" customFormat="1" ht="11.85" customHeight="1" x14ac:dyDescent="0.25">
      <c r="A35" s="61" t="s">
        <v>6</v>
      </c>
      <c r="B35" s="100">
        <v>330761</v>
      </c>
      <c r="C35" s="87">
        <v>334798</v>
      </c>
      <c r="D35" s="87">
        <v>339087</v>
      </c>
      <c r="E35" s="87">
        <v>343443</v>
      </c>
      <c r="F35" s="88">
        <v>348057</v>
      </c>
      <c r="G35" s="62">
        <v>332674</v>
      </c>
      <c r="H35" s="63">
        <v>336922</v>
      </c>
      <c r="I35" s="63">
        <v>341252</v>
      </c>
      <c r="J35" s="63">
        <v>345634</v>
      </c>
      <c r="K35" s="64">
        <v>350480</v>
      </c>
      <c r="L35" s="85" t="s">
        <v>7</v>
      </c>
    </row>
    <row r="36" spans="1:12" s="66" customFormat="1" ht="11.85" customHeight="1" x14ac:dyDescent="0.25">
      <c r="A36" s="67" t="s">
        <v>72</v>
      </c>
      <c r="B36" s="101">
        <v>19353.5</v>
      </c>
      <c r="C36" s="89">
        <v>19725</v>
      </c>
      <c r="D36" s="89">
        <v>20189</v>
      </c>
      <c r="E36" s="89">
        <v>20800</v>
      </c>
      <c r="F36" s="90">
        <v>21332.5</v>
      </c>
      <c r="G36" s="68">
        <v>19515</v>
      </c>
      <c r="H36" s="69">
        <v>19935</v>
      </c>
      <c r="I36" s="69">
        <v>20443</v>
      </c>
      <c r="J36" s="69">
        <v>21157</v>
      </c>
      <c r="K36" s="70">
        <v>21508</v>
      </c>
      <c r="L36" s="71" t="s">
        <v>72</v>
      </c>
    </row>
    <row r="37" spans="1:12" s="66" customFormat="1" ht="11.85" customHeight="1" x14ac:dyDescent="0.25">
      <c r="A37" s="67" t="s">
        <v>8</v>
      </c>
      <c r="B37" s="101">
        <v>16040</v>
      </c>
      <c r="C37" s="89">
        <v>17098</v>
      </c>
      <c r="D37" s="89">
        <v>18116</v>
      </c>
      <c r="E37" s="89">
        <v>18853.5</v>
      </c>
      <c r="F37" s="90">
        <v>19424.5</v>
      </c>
      <c r="G37" s="68">
        <v>16526</v>
      </c>
      <c r="H37" s="69">
        <v>17670</v>
      </c>
      <c r="I37" s="69">
        <v>18562</v>
      </c>
      <c r="J37" s="69">
        <v>19145</v>
      </c>
      <c r="K37" s="70">
        <v>19704</v>
      </c>
      <c r="L37" s="71" t="s">
        <v>8</v>
      </c>
    </row>
    <row r="38" spans="1:12" s="66" customFormat="1" ht="11.85" customHeight="1" x14ac:dyDescent="0.25">
      <c r="A38" s="67" t="s">
        <v>9</v>
      </c>
      <c r="B38" s="101">
        <v>12101.5</v>
      </c>
      <c r="C38" s="89">
        <v>12754</v>
      </c>
      <c r="D38" s="89">
        <v>13543.5</v>
      </c>
      <c r="E38" s="89">
        <v>14368.5</v>
      </c>
      <c r="F38" s="90">
        <v>15237</v>
      </c>
      <c r="G38" s="68">
        <v>12369</v>
      </c>
      <c r="H38" s="69">
        <v>13139</v>
      </c>
      <c r="I38" s="69">
        <v>13948</v>
      </c>
      <c r="J38" s="69">
        <v>14789</v>
      </c>
      <c r="K38" s="70">
        <v>15685</v>
      </c>
      <c r="L38" s="71" t="s">
        <v>9</v>
      </c>
    </row>
    <row r="39" spans="1:12" s="66" customFormat="1" ht="11.85" customHeight="1" x14ac:dyDescent="0.25">
      <c r="A39" s="67" t="s">
        <v>10</v>
      </c>
      <c r="B39" s="101">
        <v>11180</v>
      </c>
      <c r="C39" s="89">
        <v>11049</v>
      </c>
      <c r="D39" s="89">
        <v>11041</v>
      </c>
      <c r="E39" s="89">
        <v>11226</v>
      </c>
      <c r="F39" s="90">
        <v>11652</v>
      </c>
      <c r="G39" s="68">
        <v>11084</v>
      </c>
      <c r="H39" s="69">
        <v>11014</v>
      </c>
      <c r="I39" s="69">
        <v>11068</v>
      </c>
      <c r="J39" s="69">
        <v>11384</v>
      </c>
      <c r="K39" s="70">
        <v>11920</v>
      </c>
      <c r="L39" s="71" t="s">
        <v>10</v>
      </c>
    </row>
    <row r="40" spans="1:12" s="66" customFormat="1" ht="11.85" customHeight="1" x14ac:dyDescent="0.25">
      <c r="A40" s="67" t="s">
        <v>11</v>
      </c>
      <c r="B40" s="101">
        <v>15490</v>
      </c>
      <c r="C40" s="89">
        <v>14507</v>
      </c>
      <c r="D40" s="89">
        <v>13529</v>
      </c>
      <c r="E40" s="89">
        <v>12686.5</v>
      </c>
      <c r="F40" s="90">
        <v>12031</v>
      </c>
      <c r="G40" s="68">
        <v>15052</v>
      </c>
      <c r="H40" s="69">
        <v>13962</v>
      </c>
      <c r="I40" s="69">
        <v>13096</v>
      </c>
      <c r="J40" s="69">
        <v>12277</v>
      </c>
      <c r="K40" s="70">
        <v>11785</v>
      </c>
      <c r="L40" s="71" t="s">
        <v>11</v>
      </c>
    </row>
    <row r="41" spans="1:12" s="66" customFormat="1" ht="11.85" customHeight="1" x14ac:dyDescent="0.25">
      <c r="A41" s="67" t="s">
        <v>12</v>
      </c>
      <c r="B41" s="101">
        <v>22355.5</v>
      </c>
      <c r="C41" s="89">
        <v>21849.5</v>
      </c>
      <c r="D41" s="89">
        <v>21364</v>
      </c>
      <c r="E41" s="89">
        <v>20778.5</v>
      </c>
      <c r="F41" s="90">
        <v>20130.5</v>
      </c>
      <c r="G41" s="68">
        <v>22042</v>
      </c>
      <c r="H41" s="69">
        <v>21657</v>
      </c>
      <c r="I41" s="69">
        <v>21071</v>
      </c>
      <c r="J41" s="69">
        <v>20486</v>
      </c>
      <c r="K41" s="70">
        <v>19775</v>
      </c>
      <c r="L41" s="71" t="s">
        <v>12</v>
      </c>
    </row>
    <row r="42" spans="1:12" s="66" customFormat="1" ht="11.85" customHeight="1" x14ac:dyDescent="0.25">
      <c r="A42" s="67" t="s">
        <v>13</v>
      </c>
      <c r="B42" s="101">
        <v>29728.5</v>
      </c>
      <c r="C42" s="89">
        <v>29653</v>
      </c>
      <c r="D42" s="89">
        <v>29452</v>
      </c>
      <c r="E42" s="89">
        <v>29308.5</v>
      </c>
      <c r="F42" s="90">
        <v>29049</v>
      </c>
      <c r="G42" s="68">
        <v>29818</v>
      </c>
      <c r="H42" s="69">
        <v>29488</v>
      </c>
      <c r="I42" s="69">
        <v>29416</v>
      </c>
      <c r="J42" s="69">
        <v>29201</v>
      </c>
      <c r="K42" s="70">
        <v>28897</v>
      </c>
      <c r="L42" s="71" t="s">
        <v>13</v>
      </c>
    </row>
    <row r="43" spans="1:12" s="66" customFormat="1" ht="11.85" customHeight="1" x14ac:dyDescent="0.25">
      <c r="A43" s="67" t="s">
        <v>14</v>
      </c>
      <c r="B43" s="101">
        <v>31571.5</v>
      </c>
      <c r="C43" s="89">
        <v>32121.5</v>
      </c>
      <c r="D43" s="89">
        <v>32388.5</v>
      </c>
      <c r="E43" s="89">
        <v>32321.5</v>
      </c>
      <c r="F43" s="90">
        <v>32268</v>
      </c>
      <c r="G43" s="68">
        <v>31836</v>
      </c>
      <c r="H43" s="69">
        <v>32407</v>
      </c>
      <c r="I43" s="69">
        <v>32370</v>
      </c>
      <c r="J43" s="69">
        <v>32273</v>
      </c>
      <c r="K43" s="70">
        <v>32263</v>
      </c>
      <c r="L43" s="71" t="s">
        <v>14</v>
      </c>
    </row>
    <row r="44" spans="1:12" s="66" customFormat="1" ht="11.85" customHeight="1" x14ac:dyDescent="0.25">
      <c r="A44" s="67" t="s">
        <v>15</v>
      </c>
      <c r="B44" s="101">
        <v>24730.5</v>
      </c>
      <c r="C44" s="89">
        <v>26460</v>
      </c>
      <c r="D44" s="89">
        <v>28218</v>
      </c>
      <c r="E44" s="89">
        <v>29849.5</v>
      </c>
      <c r="F44" s="90">
        <v>31164.5</v>
      </c>
      <c r="G44" s="68">
        <v>25603</v>
      </c>
      <c r="H44" s="69">
        <v>27317</v>
      </c>
      <c r="I44" s="69">
        <v>29119</v>
      </c>
      <c r="J44" s="69">
        <v>30580</v>
      </c>
      <c r="K44" s="70">
        <v>31749</v>
      </c>
      <c r="L44" s="71" t="s">
        <v>15</v>
      </c>
    </row>
    <row r="45" spans="1:12" s="66" customFormat="1" ht="11.85" customHeight="1" x14ac:dyDescent="0.25">
      <c r="A45" s="67" t="s">
        <v>16</v>
      </c>
      <c r="B45" s="101">
        <v>19540.5</v>
      </c>
      <c r="C45" s="89">
        <v>19756.5</v>
      </c>
      <c r="D45" s="89">
        <v>20519</v>
      </c>
      <c r="E45" s="89">
        <v>21687</v>
      </c>
      <c r="F45" s="90">
        <v>23172</v>
      </c>
      <c r="G45" s="68">
        <v>19506</v>
      </c>
      <c r="H45" s="69">
        <v>20007</v>
      </c>
      <c r="I45" s="69">
        <v>21031</v>
      </c>
      <c r="J45" s="69">
        <v>22343</v>
      </c>
      <c r="K45" s="70">
        <v>24001</v>
      </c>
      <c r="L45" s="71" t="s">
        <v>16</v>
      </c>
    </row>
    <row r="46" spans="1:12" s="66" customFormat="1" ht="11.85" customHeight="1" x14ac:dyDescent="0.25">
      <c r="A46" s="67" t="s">
        <v>17</v>
      </c>
      <c r="B46" s="101">
        <v>21203.5</v>
      </c>
      <c r="C46" s="89">
        <v>20831.5</v>
      </c>
      <c r="D46" s="89">
        <v>20367</v>
      </c>
      <c r="E46" s="89">
        <v>19964.5</v>
      </c>
      <c r="F46" s="90">
        <v>19610</v>
      </c>
      <c r="G46" s="68">
        <v>21101</v>
      </c>
      <c r="H46" s="69">
        <v>20562</v>
      </c>
      <c r="I46" s="69">
        <v>20172</v>
      </c>
      <c r="J46" s="69">
        <v>19757</v>
      </c>
      <c r="K46" s="70">
        <v>19463</v>
      </c>
      <c r="L46" s="71" t="s">
        <v>17</v>
      </c>
    </row>
    <row r="47" spans="1:12" s="66" customFormat="1" ht="11.85" customHeight="1" x14ac:dyDescent="0.25">
      <c r="A47" s="67" t="s">
        <v>18</v>
      </c>
      <c r="B47" s="101">
        <v>23741.5</v>
      </c>
      <c r="C47" s="89">
        <v>22823</v>
      </c>
      <c r="D47" s="89">
        <v>21940.5</v>
      </c>
      <c r="E47" s="89">
        <v>21306</v>
      </c>
      <c r="F47" s="90">
        <v>21061</v>
      </c>
      <c r="G47" s="68">
        <v>23262</v>
      </c>
      <c r="H47" s="69">
        <v>22384</v>
      </c>
      <c r="I47" s="69">
        <v>21497</v>
      </c>
      <c r="J47" s="69">
        <v>21115</v>
      </c>
      <c r="K47" s="70">
        <v>21007</v>
      </c>
      <c r="L47" s="71" t="s">
        <v>18</v>
      </c>
    </row>
    <row r="48" spans="1:12" s="66" customFormat="1" ht="11.85" customHeight="1" x14ac:dyDescent="0.25">
      <c r="A48" s="67" t="s">
        <v>19</v>
      </c>
      <c r="B48" s="101">
        <v>25188.5</v>
      </c>
      <c r="C48" s="89">
        <v>25246.5</v>
      </c>
      <c r="D48" s="89">
        <v>24978</v>
      </c>
      <c r="E48" s="89">
        <v>24478.5</v>
      </c>
      <c r="F48" s="90">
        <v>23792</v>
      </c>
      <c r="G48" s="68">
        <v>25318</v>
      </c>
      <c r="H48" s="69">
        <v>25175</v>
      </c>
      <c r="I48" s="69">
        <v>24781</v>
      </c>
      <c r="J48" s="69">
        <v>24176</v>
      </c>
      <c r="K48" s="70">
        <v>23408</v>
      </c>
      <c r="L48" s="71" t="s">
        <v>19</v>
      </c>
    </row>
    <row r="49" spans="1:12" s="66" customFormat="1" ht="11.85" customHeight="1" x14ac:dyDescent="0.25">
      <c r="A49" s="67" t="s">
        <v>20</v>
      </c>
      <c r="B49" s="101">
        <v>19602.5</v>
      </c>
      <c r="C49" s="89">
        <v>20920</v>
      </c>
      <c r="D49" s="89">
        <v>22059.5</v>
      </c>
      <c r="E49" s="89">
        <v>22850</v>
      </c>
      <c r="F49" s="90">
        <v>23471.5</v>
      </c>
      <c r="G49" s="68">
        <v>20261</v>
      </c>
      <c r="H49" s="69">
        <v>21579</v>
      </c>
      <c r="I49" s="69">
        <v>22540</v>
      </c>
      <c r="J49" s="69">
        <v>23160</v>
      </c>
      <c r="K49" s="70">
        <v>23783</v>
      </c>
      <c r="L49" s="71" t="s">
        <v>20</v>
      </c>
    </row>
    <row r="50" spans="1:12" s="66" customFormat="1" ht="11.85" customHeight="1" x14ac:dyDescent="0.25">
      <c r="A50" s="67" t="s">
        <v>21</v>
      </c>
      <c r="B50" s="101">
        <v>14212</v>
      </c>
      <c r="C50" s="89">
        <v>14667.5</v>
      </c>
      <c r="D50" s="89">
        <v>15393.5</v>
      </c>
      <c r="E50" s="89">
        <v>16324</v>
      </c>
      <c r="F50" s="90">
        <v>17176.5</v>
      </c>
      <c r="G50" s="68">
        <v>14399</v>
      </c>
      <c r="H50" s="69">
        <v>14936</v>
      </c>
      <c r="I50" s="69">
        <v>15851</v>
      </c>
      <c r="J50" s="69">
        <v>16797</v>
      </c>
      <c r="K50" s="70">
        <v>17556</v>
      </c>
      <c r="L50" s="71" t="s">
        <v>21</v>
      </c>
    </row>
    <row r="51" spans="1:12" s="66" customFormat="1" ht="11.85" customHeight="1" x14ac:dyDescent="0.25">
      <c r="A51" s="67" t="s">
        <v>22</v>
      </c>
      <c r="B51" s="101">
        <v>9826.5</v>
      </c>
      <c r="C51" s="89">
        <v>10320.5</v>
      </c>
      <c r="D51" s="89">
        <v>10874</v>
      </c>
      <c r="E51" s="89">
        <v>11435.5</v>
      </c>
      <c r="F51" s="90">
        <v>12077</v>
      </c>
      <c r="G51" s="68">
        <v>10035</v>
      </c>
      <c r="H51" s="69">
        <v>10606</v>
      </c>
      <c r="I51" s="69">
        <v>11142</v>
      </c>
      <c r="J51" s="69">
        <v>11729</v>
      </c>
      <c r="K51" s="70">
        <v>12425</v>
      </c>
      <c r="L51" s="71" t="s">
        <v>22</v>
      </c>
    </row>
    <row r="52" spans="1:12" s="66" customFormat="1" ht="11.85" customHeight="1" x14ac:dyDescent="0.25">
      <c r="A52" s="67" t="s">
        <v>23</v>
      </c>
      <c r="B52" s="101">
        <v>7766.5</v>
      </c>
      <c r="C52" s="89">
        <v>7662.5</v>
      </c>
      <c r="D52" s="89">
        <v>7551.5</v>
      </c>
      <c r="E52" s="89">
        <v>7525</v>
      </c>
      <c r="F52" s="90">
        <v>7659</v>
      </c>
      <c r="G52" s="68">
        <v>7714</v>
      </c>
      <c r="H52" s="69">
        <v>7611</v>
      </c>
      <c r="I52" s="69">
        <v>7492</v>
      </c>
      <c r="J52" s="69">
        <v>7558</v>
      </c>
      <c r="K52" s="70">
        <v>7760</v>
      </c>
      <c r="L52" s="71" t="s">
        <v>23</v>
      </c>
    </row>
    <row r="53" spans="1:12" s="66" customFormat="1" ht="11.85" customHeight="1" x14ac:dyDescent="0.25">
      <c r="A53" s="67" t="s">
        <v>51</v>
      </c>
      <c r="B53" s="101">
        <v>4865</v>
      </c>
      <c r="C53" s="89">
        <v>4937</v>
      </c>
      <c r="D53" s="89">
        <v>5006.5</v>
      </c>
      <c r="E53" s="89">
        <v>5024.5</v>
      </c>
      <c r="F53" s="90">
        <v>4967</v>
      </c>
      <c r="G53" s="68">
        <v>4895</v>
      </c>
      <c r="H53" s="69">
        <v>4979</v>
      </c>
      <c r="I53" s="69">
        <v>5034</v>
      </c>
      <c r="J53" s="69">
        <v>5015</v>
      </c>
      <c r="K53" s="70">
        <v>4919</v>
      </c>
      <c r="L53" s="71" t="s">
        <v>51</v>
      </c>
    </row>
    <row r="54" spans="1:12" s="66" customFormat="1" ht="11.85" customHeight="1" x14ac:dyDescent="0.25">
      <c r="A54" s="67" t="s">
        <v>52</v>
      </c>
      <c r="B54" s="101">
        <v>1931</v>
      </c>
      <c r="C54" s="89">
        <v>2011</v>
      </c>
      <c r="D54" s="89">
        <v>2080.5</v>
      </c>
      <c r="E54" s="89">
        <v>2110.5</v>
      </c>
      <c r="F54" s="90">
        <v>2160.5</v>
      </c>
      <c r="G54" s="68">
        <v>1979</v>
      </c>
      <c r="H54" s="69">
        <v>2043</v>
      </c>
      <c r="I54" s="69">
        <v>2118</v>
      </c>
      <c r="J54" s="69">
        <v>2103</v>
      </c>
      <c r="K54" s="70">
        <v>2218</v>
      </c>
      <c r="L54" s="71" t="s">
        <v>52</v>
      </c>
    </row>
    <row r="55" spans="1:12" s="66" customFormat="1" ht="11.85" customHeight="1" x14ac:dyDescent="0.25">
      <c r="A55" s="67" t="s">
        <v>53</v>
      </c>
      <c r="B55" s="101">
        <v>269</v>
      </c>
      <c r="C55" s="89">
        <v>330</v>
      </c>
      <c r="D55" s="89">
        <v>391.5</v>
      </c>
      <c r="E55" s="89">
        <v>452</v>
      </c>
      <c r="F55" s="90">
        <v>508.5</v>
      </c>
      <c r="G55" s="68">
        <v>291</v>
      </c>
      <c r="H55" s="69">
        <v>369</v>
      </c>
      <c r="I55" s="69">
        <v>414</v>
      </c>
      <c r="J55" s="69">
        <v>490</v>
      </c>
      <c r="K55" s="70">
        <v>527</v>
      </c>
      <c r="L55" s="71" t="s">
        <v>53</v>
      </c>
    </row>
    <row r="56" spans="1:12" s="66" customFormat="1" ht="11.85" customHeight="1" x14ac:dyDescent="0.25">
      <c r="A56" s="67" t="s">
        <v>24</v>
      </c>
      <c r="B56" s="101">
        <v>63.5</v>
      </c>
      <c r="C56" s="89">
        <v>75</v>
      </c>
      <c r="D56" s="89">
        <v>84.5</v>
      </c>
      <c r="E56" s="89">
        <v>93</v>
      </c>
      <c r="F56" s="90">
        <v>113</v>
      </c>
      <c r="G56" s="68">
        <v>68</v>
      </c>
      <c r="H56" s="69">
        <v>82</v>
      </c>
      <c r="I56" s="69">
        <v>87</v>
      </c>
      <c r="J56" s="69">
        <v>99</v>
      </c>
      <c r="K56" s="70">
        <v>127</v>
      </c>
      <c r="L56" s="71" t="s">
        <v>24</v>
      </c>
    </row>
    <row r="57" spans="1:12" s="66" customFormat="1" ht="12.75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s="66" customFormat="1" ht="14.1" customHeight="1" x14ac:dyDescent="0.25">
      <c r="A58" s="95" t="s">
        <v>74</v>
      </c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 s="52" customFormat="1" ht="14.45" hidden="1" customHeight="1" outlineLevel="1" x14ac:dyDescent="0.25">
      <c r="A59" s="51"/>
      <c r="B59" s="52">
        <v>621773.5</v>
      </c>
      <c r="C59" s="52">
        <v>629227.5</v>
      </c>
      <c r="D59" s="52">
        <v>637590</v>
      </c>
      <c r="E59" s="52">
        <v>646365</v>
      </c>
      <c r="F59" s="53">
        <v>655218</v>
      </c>
      <c r="G59" s="52">
        <v>625167</v>
      </c>
      <c r="H59" s="52">
        <v>633288</v>
      </c>
      <c r="I59" s="52">
        <v>641892</v>
      </c>
      <c r="J59" s="52">
        <v>650838</v>
      </c>
      <c r="K59" s="53">
        <v>659598</v>
      </c>
    </row>
    <row r="60" spans="1:12" ht="14.45" hidden="1" customHeight="1" outlineLevel="1" x14ac:dyDescent="0.25"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/>
    </row>
    <row r="61" spans="1:12" ht="14.45" customHeight="1" collapsed="1" x14ac:dyDescent="0.25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3">
    <mergeCell ref="A9:A10"/>
    <mergeCell ref="L9:L10"/>
    <mergeCell ref="A57:L57"/>
  </mergeCells>
  <phoneticPr fontId="1" type="noConversion"/>
  <conditionalFormatting sqref="A12:C12 G12:L12">
    <cfRule type="cellIs" dxfId="7229" priority="1649" stopIfTrue="1" operator="equal">
      <formula>A$221</formula>
    </cfRule>
    <cfRule type="cellIs" dxfId="7228" priority="1650" stopIfTrue="1" operator="equal">
      <formula>A$268</formula>
    </cfRule>
  </conditionalFormatting>
  <conditionalFormatting sqref="A13:C13 G13:L13">
    <cfRule type="cellIs" dxfId="7227" priority="1651" stopIfTrue="1" operator="equal">
      <formula>A$223</formula>
    </cfRule>
    <cfRule type="cellIs" dxfId="7226" priority="1652" stopIfTrue="1" operator="equal">
      <formula>A$270</formula>
    </cfRule>
  </conditionalFormatting>
  <conditionalFormatting sqref="A14:C14 G14:L14">
    <cfRule type="cellIs" dxfId="7225" priority="1653" stopIfTrue="1" operator="equal">
      <formula>A$224</formula>
    </cfRule>
    <cfRule type="cellIs" dxfId="7224" priority="1654" stopIfTrue="1" operator="equal">
      <formula>A$271</formula>
    </cfRule>
  </conditionalFormatting>
  <conditionalFormatting sqref="A15:C15 G15:L15">
    <cfRule type="cellIs" dxfId="7223" priority="1655" stopIfTrue="1" operator="equal">
      <formula>A$225</formula>
    </cfRule>
    <cfRule type="cellIs" dxfId="7222" priority="1656" stopIfTrue="1" operator="equal">
      <formula>A$272</formula>
    </cfRule>
  </conditionalFormatting>
  <conditionalFormatting sqref="A16:C16 G16:L16">
    <cfRule type="cellIs" dxfId="7221" priority="1657" stopIfTrue="1" operator="equal">
      <formula>A$226</formula>
    </cfRule>
    <cfRule type="cellIs" dxfId="7220" priority="1658" stopIfTrue="1" operator="equal">
      <formula>A$273</formula>
    </cfRule>
  </conditionalFormatting>
  <conditionalFormatting sqref="A17:C17 G17:L17">
    <cfRule type="cellIs" dxfId="7219" priority="1659" stopIfTrue="1" operator="equal">
      <formula>A$227</formula>
    </cfRule>
    <cfRule type="cellIs" dxfId="7218" priority="1660" stopIfTrue="1" operator="equal">
      <formula>A$274</formula>
    </cfRule>
  </conditionalFormatting>
  <conditionalFormatting sqref="A18:C18 G18:L18">
    <cfRule type="cellIs" dxfId="7217" priority="1661" stopIfTrue="1" operator="equal">
      <formula>A$228</formula>
    </cfRule>
    <cfRule type="cellIs" dxfId="7216" priority="1662" stopIfTrue="1" operator="equal">
      <formula>A$275</formula>
    </cfRule>
  </conditionalFormatting>
  <conditionalFormatting sqref="A19:C19 G19:L19">
    <cfRule type="cellIs" dxfId="7215" priority="1663" stopIfTrue="1" operator="equal">
      <formula>A$229</formula>
    </cfRule>
    <cfRule type="cellIs" dxfId="7214" priority="1664" stopIfTrue="1" operator="equal">
      <formula>A$276</formula>
    </cfRule>
  </conditionalFormatting>
  <conditionalFormatting sqref="A20:C20 G20:L20">
    <cfRule type="cellIs" dxfId="7213" priority="1665" stopIfTrue="1" operator="equal">
      <formula>A$230</formula>
    </cfRule>
    <cfRule type="cellIs" dxfId="7212" priority="1666" stopIfTrue="1" operator="equal">
      <formula>A$277</formula>
    </cfRule>
  </conditionalFormatting>
  <conditionalFormatting sqref="A21:C21 G21:L21">
    <cfRule type="cellIs" dxfId="7211" priority="1667" stopIfTrue="1" operator="equal">
      <formula>A$231</formula>
    </cfRule>
    <cfRule type="cellIs" dxfId="7210" priority="1668" stopIfTrue="1" operator="equal">
      <formula>A$278</formula>
    </cfRule>
  </conditionalFormatting>
  <conditionalFormatting sqref="A22:C22 G22:L22">
    <cfRule type="cellIs" dxfId="7209" priority="1669" stopIfTrue="1" operator="equal">
      <formula>A$232</formula>
    </cfRule>
    <cfRule type="cellIs" dxfId="7208" priority="1670" stopIfTrue="1" operator="equal">
      <formula>A$279</formula>
    </cfRule>
  </conditionalFormatting>
  <conditionalFormatting sqref="A23:C23 G23:L23">
    <cfRule type="cellIs" dxfId="7207" priority="1671" stopIfTrue="1" operator="equal">
      <formula>A$233</formula>
    </cfRule>
    <cfRule type="cellIs" dxfId="7206" priority="1672" stopIfTrue="1" operator="equal">
      <formula>A$280</formula>
    </cfRule>
  </conditionalFormatting>
  <conditionalFormatting sqref="A24:C24 G24:L24">
    <cfRule type="cellIs" dxfId="7205" priority="1673" stopIfTrue="1" operator="equal">
      <formula>A$234</formula>
    </cfRule>
    <cfRule type="cellIs" dxfId="7204" priority="1674" stopIfTrue="1" operator="equal">
      <formula>A$281</formula>
    </cfRule>
  </conditionalFormatting>
  <conditionalFormatting sqref="A25:C25 G25:L25">
    <cfRule type="cellIs" dxfId="7203" priority="1675" stopIfTrue="1" operator="equal">
      <formula>A$235</formula>
    </cfRule>
    <cfRule type="cellIs" dxfId="7202" priority="1676" stopIfTrue="1" operator="equal">
      <formula>A$282</formula>
    </cfRule>
  </conditionalFormatting>
  <conditionalFormatting sqref="A26:C26 G26:L26">
    <cfRule type="cellIs" dxfId="7201" priority="1677" stopIfTrue="1" operator="equal">
      <formula>A$236</formula>
    </cfRule>
    <cfRule type="cellIs" dxfId="7200" priority="1678" stopIfTrue="1" operator="equal">
      <formula>A$283</formula>
    </cfRule>
  </conditionalFormatting>
  <conditionalFormatting sqref="A27:C27 G27:L27">
    <cfRule type="cellIs" dxfId="7199" priority="1679" stopIfTrue="1" operator="equal">
      <formula>A$237</formula>
    </cfRule>
    <cfRule type="cellIs" dxfId="7198" priority="1680" stopIfTrue="1" operator="equal">
      <formula>A$284</formula>
    </cfRule>
  </conditionalFormatting>
  <conditionalFormatting sqref="A28:C28 G28:L28">
    <cfRule type="cellIs" dxfId="7197" priority="1681" stopIfTrue="1" operator="equal">
      <formula>A$238</formula>
    </cfRule>
    <cfRule type="cellIs" dxfId="7196" priority="1682" stopIfTrue="1" operator="equal">
      <formula>A$285</formula>
    </cfRule>
  </conditionalFormatting>
  <conditionalFormatting sqref="A29:C29 G29:L29">
    <cfRule type="cellIs" dxfId="7195" priority="1683" stopIfTrue="1" operator="equal">
      <formula>A$239</formula>
    </cfRule>
    <cfRule type="cellIs" dxfId="7194" priority="1684" stopIfTrue="1" operator="equal">
      <formula>A$286</formula>
    </cfRule>
  </conditionalFormatting>
  <conditionalFormatting sqref="A30:C30 G30:L30">
    <cfRule type="cellIs" dxfId="7193" priority="1685" stopIfTrue="1" operator="equal">
      <formula>A$240</formula>
    </cfRule>
    <cfRule type="cellIs" dxfId="7192" priority="1686" stopIfTrue="1" operator="equal">
      <formula>A$287</formula>
    </cfRule>
  </conditionalFormatting>
  <conditionalFormatting sqref="A31:C31 G31:L31">
    <cfRule type="cellIs" dxfId="7191" priority="1687" stopIfTrue="1" operator="equal">
      <formula>A$241</formula>
    </cfRule>
    <cfRule type="cellIs" dxfId="7190" priority="1688" stopIfTrue="1" operator="equal">
      <formula>A$288</formula>
    </cfRule>
  </conditionalFormatting>
  <conditionalFormatting sqref="A32:C32 G32:L32">
    <cfRule type="cellIs" dxfId="7189" priority="1689" stopIfTrue="1" operator="equal">
      <formula>A$242</formula>
    </cfRule>
    <cfRule type="cellIs" dxfId="7188" priority="1690" stopIfTrue="1" operator="equal">
      <formula>A$289</formula>
    </cfRule>
  </conditionalFormatting>
  <conditionalFormatting sqref="A33:C33 G33:L33">
    <cfRule type="cellIs" dxfId="7187" priority="1691" stopIfTrue="1" operator="equal">
      <formula>A$243</formula>
    </cfRule>
    <cfRule type="cellIs" dxfId="7186" priority="1692" stopIfTrue="1" operator="equal">
      <formula>A$290</formula>
    </cfRule>
  </conditionalFormatting>
  <conditionalFormatting sqref="A35:C35 G35:L35">
    <cfRule type="cellIs" dxfId="7185" priority="1693" stopIfTrue="1" operator="equal">
      <formula>A$245</formula>
    </cfRule>
    <cfRule type="cellIs" dxfId="7184" priority="1694" stopIfTrue="1" operator="equal">
      <formula>A$292</formula>
    </cfRule>
  </conditionalFormatting>
  <conditionalFormatting sqref="G36:L36">
    <cfRule type="cellIs" dxfId="7183" priority="1697" stopIfTrue="1" operator="equal">
      <formula>G$247</formula>
    </cfRule>
    <cfRule type="cellIs" dxfId="7182" priority="1698" stopIfTrue="1" operator="equal">
      <formula>G$294</formula>
    </cfRule>
  </conditionalFormatting>
  <conditionalFormatting sqref="A36:C36">
    <cfRule type="cellIs" dxfId="7181" priority="1699" stopIfTrue="1" operator="equal">
      <formula>A$247</formula>
    </cfRule>
    <cfRule type="cellIs" dxfId="7180" priority="1700" stopIfTrue="1" operator="equal">
      <formula>A$294</formula>
    </cfRule>
  </conditionalFormatting>
  <conditionalFormatting sqref="A37:C37 G37:L37">
    <cfRule type="cellIs" dxfId="7179" priority="1701" stopIfTrue="1" operator="equal">
      <formula>A$248</formula>
    </cfRule>
    <cfRule type="cellIs" dxfId="7178" priority="1702" stopIfTrue="1" operator="equal">
      <formula>A$295</formula>
    </cfRule>
  </conditionalFormatting>
  <conditionalFormatting sqref="A38:C38 G38:L38">
    <cfRule type="cellIs" dxfId="7177" priority="1703" stopIfTrue="1" operator="equal">
      <formula>A$249</formula>
    </cfRule>
    <cfRule type="cellIs" dxfId="7176" priority="1704" stopIfTrue="1" operator="equal">
      <formula>A$296</formula>
    </cfRule>
  </conditionalFormatting>
  <conditionalFormatting sqref="A39:C39 G39:L39">
    <cfRule type="cellIs" dxfId="7175" priority="1705" stopIfTrue="1" operator="equal">
      <formula>A$250</formula>
    </cfRule>
    <cfRule type="cellIs" dxfId="7174" priority="1706" stopIfTrue="1" operator="equal">
      <formula>A$297</formula>
    </cfRule>
  </conditionalFormatting>
  <conditionalFormatting sqref="A40:C40 G40:L40">
    <cfRule type="cellIs" dxfId="7173" priority="1707" stopIfTrue="1" operator="equal">
      <formula>A$251</formula>
    </cfRule>
    <cfRule type="cellIs" dxfId="7172" priority="1708" stopIfTrue="1" operator="equal">
      <formula>A$298</formula>
    </cfRule>
  </conditionalFormatting>
  <conditionalFormatting sqref="A41:C41 G41:L41">
    <cfRule type="cellIs" dxfId="7171" priority="1709" stopIfTrue="1" operator="equal">
      <formula>A$252</formula>
    </cfRule>
    <cfRule type="cellIs" dxfId="7170" priority="1710" stopIfTrue="1" operator="equal">
      <formula>A$299</formula>
    </cfRule>
  </conditionalFormatting>
  <conditionalFormatting sqref="A42:C42 G42:L42">
    <cfRule type="cellIs" dxfId="7169" priority="1711" stopIfTrue="1" operator="equal">
      <formula>A$253</formula>
    </cfRule>
    <cfRule type="cellIs" dxfId="7168" priority="1712" stopIfTrue="1" operator="equal">
      <formula>A$300</formula>
    </cfRule>
  </conditionalFormatting>
  <conditionalFormatting sqref="A43:C43 G43:L43">
    <cfRule type="cellIs" dxfId="7167" priority="1713" stopIfTrue="1" operator="equal">
      <formula>A$254</formula>
    </cfRule>
    <cfRule type="cellIs" dxfId="7166" priority="1714" stopIfTrue="1" operator="equal">
      <formula>A$301</formula>
    </cfRule>
  </conditionalFormatting>
  <conditionalFormatting sqref="A44:C44 G44:L44">
    <cfRule type="cellIs" dxfId="7165" priority="1715" stopIfTrue="1" operator="equal">
      <formula>A$255</formula>
    </cfRule>
    <cfRule type="cellIs" dxfId="7164" priority="1716" stopIfTrue="1" operator="equal">
      <formula>A$302</formula>
    </cfRule>
  </conditionalFormatting>
  <conditionalFormatting sqref="A45:C45 G45:L45">
    <cfRule type="cellIs" dxfId="7163" priority="1717" stopIfTrue="1" operator="equal">
      <formula>A$256</formula>
    </cfRule>
    <cfRule type="cellIs" dxfId="7162" priority="1718" stopIfTrue="1" operator="equal">
      <formula>A$303</formula>
    </cfRule>
  </conditionalFormatting>
  <conditionalFormatting sqref="A46:C46 G46:L46">
    <cfRule type="cellIs" dxfId="7161" priority="1719" stopIfTrue="1" operator="equal">
      <formula>A$257</formula>
    </cfRule>
    <cfRule type="cellIs" dxfId="7160" priority="1720" stopIfTrue="1" operator="equal">
      <formula>A$304</formula>
    </cfRule>
  </conditionalFormatting>
  <conditionalFormatting sqref="A47:C47 G47:L47">
    <cfRule type="cellIs" dxfId="7159" priority="1721" stopIfTrue="1" operator="equal">
      <formula>A$258</formula>
    </cfRule>
    <cfRule type="cellIs" dxfId="7158" priority="1722" stopIfTrue="1" operator="equal">
      <formula>A$305</formula>
    </cfRule>
  </conditionalFormatting>
  <conditionalFormatting sqref="A48:C48 G48:L48">
    <cfRule type="cellIs" dxfId="7157" priority="1723" stopIfTrue="1" operator="equal">
      <formula>A$259</formula>
    </cfRule>
    <cfRule type="cellIs" dxfId="7156" priority="1724" stopIfTrue="1" operator="equal">
      <formula>A$306</formula>
    </cfRule>
  </conditionalFormatting>
  <conditionalFormatting sqref="A49:C49 G49:L49">
    <cfRule type="cellIs" dxfId="7155" priority="1725" stopIfTrue="1" operator="equal">
      <formula>A$260</formula>
    </cfRule>
    <cfRule type="cellIs" dxfId="7154" priority="1726" stopIfTrue="1" operator="equal">
      <formula>A$307</formula>
    </cfRule>
  </conditionalFormatting>
  <conditionalFormatting sqref="A50:C50 G50:L50">
    <cfRule type="cellIs" dxfId="7153" priority="1727" stopIfTrue="1" operator="equal">
      <formula>A$261</formula>
    </cfRule>
    <cfRule type="cellIs" dxfId="7152" priority="1728" stopIfTrue="1" operator="equal">
      <formula>A$308</formula>
    </cfRule>
  </conditionalFormatting>
  <conditionalFormatting sqref="A51:C51 G51:L51">
    <cfRule type="cellIs" dxfId="7151" priority="1729" stopIfTrue="1" operator="equal">
      <formula>A$262</formula>
    </cfRule>
    <cfRule type="cellIs" dxfId="7150" priority="1730" stopIfTrue="1" operator="equal">
      <formula>A$309</formula>
    </cfRule>
  </conditionalFormatting>
  <conditionalFormatting sqref="A52:C52 G52:L52">
    <cfRule type="cellIs" dxfId="7149" priority="1731" stopIfTrue="1" operator="equal">
      <formula>A$263</formula>
    </cfRule>
    <cfRule type="cellIs" dxfId="7148" priority="1732" stopIfTrue="1" operator="equal">
      <formula>A$310</formula>
    </cfRule>
  </conditionalFormatting>
  <conditionalFormatting sqref="A53:C53 G53:L53">
    <cfRule type="cellIs" dxfId="7147" priority="1733" stopIfTrue="1" operator="equal">
      <formula>A$264</formula>
    </cfRule>
    <cfRule type="cellIs" dxfId="7146" priority="1734" stopIfTrue="1" operator="equal">
      <formula>A$311</formula>
    </cfRule>
  </conditionalFormatting>
  <conditionalFormatting sqref="A54:C54 G54:L54">
    <cfRule type="cellIs" dxfId="7145" priority="1735" stopIfTrue="1" operator="equal">
      <formula>A$265</formula>
    </cfRule>
    <cfRule type="cellIs" dxfId="7144" priority="1736" stopIfTrue="1" operator="equal">
      <formula>A$312</formula>
    </cfRule>
  </conditionalFormatting>
  <conditionalFormatting sqref="A55:C55 G55:L55">
    <cfRule type="cellIs" dxfId="7143" priority="1737" stopIfTrue="1" operator="equal">
      <formula>A$266</formula>
    </cfRule>
    <cfRule type="cellIs" dxfId="7142" priority="1738" stopIfTrue="1" operator="equal">
      <formula>A$313</formula>
    </cfRule>
  </conditionalFormatting>
  <conditionalFormatting sqref="A56:C56 G56:L56">
    <cfRule type="cellIs" dxfId="7141" priority="1739" stopIfTrue="1" operator="equal">
      <formula>A$267</formula>
    </cfRule>
    <cfRule type="cellIs" dxfId="7140" priority="1740" stopIfTrue="1" operator="equal">
      <formula>A$314</formula>
    </cfRule>
  </conditionalFormatting>
  <conditionalFormatting sqref="A12:C12">
    <cfRule type="cellIs" dxfId="7139" priority="1643" stopIfTrue="1" operator="equal">
      <formula>A$221</formula>
    </cfRule>
    <cfRule type="cellIs" dxfId="7138" priority="1644" stopIfTrue="1" operator="equal">
      <formula>A$268</formula>
    </cfRule>
  </conditionalFormatting>
  <conditionalFormatting sqref="A13:C13">
    <cfRule type="cellIs" dxfId="7137" priority="1641" stopIfTrue="1" operator="equal">
      <formula>A$223</formula>
    </cfRule>
    <cfRule type="cellIs" dxfId="7136" priority="1642" stopIfTrue="1" operator="equal">
      <formula>A$270</formula>
    </cfRule>
  </conditionalFormatting>
  <conditionalFormatting sqref="A14:C14">
    <cfRule type="cellIs" dxfId="7135" priority="1639" stopIfTrue="1" operator="equal">
      <formula>A$224</formula>
    </cfRule>
    <cfRule type="cellIs" dxfId="7134" priority="1640" stopIfTrue="1" operator="equal">
      <formula>A$271</formula>
    </cfRule>
  </conditionalFormatting>
  <conditionalFormatting sqref="A15:C15">
    <cfRule type="cellIs" dxfId="7133" priority="1637" stopIfTrue="1" operator="equal">
      <formula>A$225</formula>
    </cfRule>
    <cfRule type="cellIs" dxfId="7132" priority="1638" stopIfTrue="1" operator="equal">
      <formula>A$272</formula>
    </cfRule>
  </conditionalFormatting>
  <conditionalFormatting sqref="A16:C16">
    <cfRule type="cellIs" dxfId="7131" priority="1635" stopIfTrue="1" operator="equal">
      <formula>A$226</formula>
    </cfRule>
    <cfRule type="cellIs" dxfId="7130" priority="1636" stopIfTrue="1" operator="equal">
      <formula>A$273</formula>
    </cfRule>
  </conditionalFormatting>
  <conditionalFormatting sqref="A17:C17">
    <cfRule type="cellIs" dxfId="7129" priority="1633" stopIfTrue="1" operator="equal">
      <formula>A$227</formula>
    </cfRule>
    <cfRule type="cellIs" dxfId="7128" priority="1634" stopIfTrue="1" operator="equal">
      <formula>A$274</formula>
    </cfRule>
  </conditionalFormatting>
  <conditionalFormatting sqref="A18:C18">
    <cfRule type="cellIs" dxfId="7127" priority="1631" stopIfTrue="1" operator="equal">
      <formula>A$228</formula>
    </cfRule>
    <cfRule type="cellIs" dxfId="7126" priority="1632" stopIfTrue="1" operator="equal">
      <formula>A$275</formula>
    </cfRule>
  </conditionalFormatting>
  <conditionalFormatting sqref="A19:C19">
    <cfRule type="cellIs" dxfId="7125" priority="1629" stopIfTrue="1" operator="equal">
      <formula>A$229</formula>
    </cfRule>
    <cfRule type="cellIs" dxfId="7124" priority="1630" stopIfTrue="1" operator="equal">
      <formula>A$276</formula>
    </cfRule>
  </conditionalFormatting>
  <conditionalFormatting sqref="A20:C20">
    <cfRule type="cellIs" dxfId="7123" priority="1627" stopIfTrue="1" operator="equal">
      <formula>A$230</formula>
    </cfRule>
    <cfRule type="cellIs" dxfId="7122" priority="1628" stopIfTrue="1" operator="equal">
      <formula>A$277</formula>
    </cfRule>
  </conditionalFormatting>
  <conditionalFormatting sqref="A21:C21">
    <cfRule type="cellIs" dxfId="7121" priority="1625" stopIfTrue="1" operator="equal">
      <formula>A$231</formula>
    </cfRule>
    <cfRule type="cellIs" dxfId="7120" priority="1626" stopIfTrue="1" operator="equal">
      <formula>A$278</formula>
    </cfRule>
  </conditionalFormatting>
  <conditionalFormatting sqref="A22:C22">
    <cfRule type="cellIs" dxfId="7119" priority="1623" stopIfTrue="1" operator="equal">
      <formula>A$232</formula>
    </cfRule>
    <cfRule type="cellIs" dxfId="7118" priority="1624" stopIfTrue="1" operator="equal">
      <formula>A$279</formula>
    </cfRule>
  </conditionalFormatting>
  <conditionalFormatting sqref="A23:C23">
    <cfRule type="cellIs" dxfId="7117" priority="1621" stopIfTrue="1" operator="equal">
      <formula>A$233</formula>
    </cfRule>
    <cfRule type="cellIs" dxfId="7116" priority="1622" stopIfTrue="1" operator="equal">
      <formula>A$280</formula>
    </cfRule>
  </conditionalFormatting>
  <conditionalFormatting sqref="A24:C24">
    <cfRule type="cellIs" dxfId="7115" priority="1619" stopIfTrue="1" operator="equal">
      <formula>A$234</formula>
    </cfRule>
    <cfRule type="cellIs" dxfId="7114" priority="1620" stopIfTrue="1" operator="equal">
      <formula>A$281</formula>
    </cfRule>
  </conditionalFormatting>
  <conditionalFormatting sqref="A25:C25">
    <cfRule type="cellIs" dxfId="7113" priority="1617" stopIfTrue="1" operator="equal">
      <formula>A$235</formula>
    </cfRule>
    <cfRule type="cellIs" dxfId="7112" priority="1618" stopIfTrue="1" operator="equal">
      <formula>A$282</formula>
    </cfRule>
  </conditionalFormatting>
  <conditionalFormatting sqref="A26:C26">
    <cfRule type="cellIs" dxfId="7111" priority="1615" stopIfTrue="1" operator="equal">
      <formula>A$236</formula>
    </cfRule>
    <cfRule type="cellIs" dxfId="7110" priority="1616" stopIfTrue="1" operator="equal">
      <formula>A$283</formula>
    </cfRule>
  </conditionalFormatting>
  <conditionalFormatting sqref="A27:C27">
    <cfRule type="cellIs" dxfId="7109" priority="1613" stopIfTrue="1" operator="equal">
      <formula>A$237</formula>
    </cfRule>
    <cfRule type="cellIs" dxfId="7108" priority="1614" stopIfTrue="1" operator="equal">
      <formula>A$284</formula>
    </cfRule>
  </conditionalFormatting>
  <conditionalFormatting sqref="A28:C28">
    <cfRule type="cellIs" dxfId="7107" priority="1611" stopIfTrue="1" operator="equal">
      <formula>A$238</formula>
    </cfRule>
    <cfRule type="cellIs" dxfId="7106" priority="1612" stopIfTrue="1" operator="equal">
      <formula>A$285</formula>
    </cfRule>
  </conditionalFormatting>
  <conditionalFormatting sqref="A29:C29">
    <cfRule type="cellIs" dxfId="7105" priority="1609" stopIfTrue="1" operator="equal">
      <formula>A$239</formula>
    </cfRule>
    <cfRule type="cellIs" dxfId="7104" priority="1610" stopIfTrue="1" operator="equal">
      <formula>A$286</formula>
    </cfRule>
  </conditionalFormatting>
  <conditionalFormatting sqref="A30:C30">
    <cfRule type="cellIs" dxfId="7103" priority="1607" stopIfTrue="1" operator="equal">
      <formula>A$240</formula>
    </cfRule>
    <cfRule type="cellIs" dxfId="7102" priority="1608" stopIfTrue="1" operator="equal">
      <formula>A$287</formula>
    </cfRule>
  </conditionalFormatting>
  <conditionalFormatting sqref="A31:C31">
    <cfRule type="cellIs" dxfId="7101" priority="1605" stopIfTrue="1" operator="equal">
      <formula>A$241</formula>
    </cfRule>
    <cfRule type="cellIs" dxfId="7100" priority="1606" stopIfTrue="1" operator="equal">
      <formula>A$288</formula>
    </cfRule>
  </conditionalFormatting>
  <conditionalFormatting sqref="A32:C32">
    <cfRule type="cellIs" dxfId="7099" priority="1603" stopIfTrue="1" operator="equal">
      <formula>A$242</formula>
    </cfRule>
    <cfRule type="cellIs" dxfId="7098" priority="1604" stopIfTrue="1" operator="equal">
      <formula>A$289</formula>
    </cfRule>
  </conditionalFormatting>
  <conditionalFormatting sqref="A33:C33">
    <cfRule type="cellIs" dxfId="7097" priority="1601" stopIfTrue="1" operator="equal">
      <formula>A$243</formula>
    </cfRule>
    <cfRule type="cellIs" dxfId="7096" priority="1602" stopIfTrue="1" operator="equal">
      <formula>A$290</formula>
    </cfRule>
  </conditionalFormatting>
  <conditionalFormatting sqref="A35:C35">
    <cfRule type="cellIs" dxfId="7095" priority="1599" stopIfTrue="1" operator="equal">
      <formula>A$245</formula>
    </cfRule>
    <cfRule type="cellIs" dxfId="7094" priority="1600" stopIfTrue="1" operator="equal">
      <formula>A$292</formula>
    </cfRule>
  </conditionalFormatting>
  <conditionalFormatting sqref="A36:C36">
    <cfRule type="cellIs" dxfId="7093" priority="1593" stopIfTrue="1" operator="equal">
      <formula>A$247</formula>
    </cfRule>
    <cfRule type="cellIs" dxfId="7092" priority="1594" stopIfTrue="1" operator="equal">
      <formula>A$294</formula>
    </cfRule>
  </conditionalFormatting>
  <conditionalFormatting sqref="A37:C37">
    <cfRule type="cellIs" dxfId="7091" priority="1591" stopIfTrue="1" operator="equal">
      <formula>A$248</formula>
    </cfRule>
    <cfRule type="cellIs" dxfId="7090" priority="1592" stopIfTrue="1" operator="equal">
      <formula>A$295</formula>
    </cfRule>
  </conditionalFormatting>
  <conditionalFormatting sqref="A38:C38">
    <cfRule type="cellIs" dxfId="7089" priority="1589" stopIfTrue="1" operator="equal">
      <formula>A$249</formula>
    </cfRule>
    <cfRule type="cellIs" dxfId="7088" priority="1590" stopIfTrue="1" operator="equal">
      <formula>A$296</formula>
    </cfRule>
  </conditionalFormatting>
  <conditionalFormatting sqref="A39:C39">
    <cfRule type="cellIs" dxfId="7087" priority="1587" stopIfTrue="1" operator="equal">
      <formula>A$250</formula>
    </cfRule>
    <cfRule type="cellIs" dxfId="7086" priority="1588" stopIfTrue="1" operator="equal">
      <formula>A$297</formula>
    </cfRule>
  </conditionalFormatting>
  <conditionalFormatting sqref="A40:C40">
    <cfRule type="cellIs" dxfId="7085" priority="1585" stopIfTrue="1" operator="equal">
      <formula>A$251</formula>
    </cfRule>
    <cfRule type="cellIs" dxfId="7084" priority="1586" stopIfTrue="1" operator="equal">
      <formula>A$298</formula>
    </cfRule>
  </conditionalFormatting>
  <conditionalFormatting sqref="A41:C41">
    <cfRule type="cellIs" dxfId="7083" priority="1583" stopIfTrue="1" operator="equal">
      <formula>A$252</formula>
    </cfRule>
    <cfRule type="cellIs" dxfId="7082" priority="1584" stopIfTrue="1" operator="equal">
      <formula>A$299</formula>
    </cfRule>
  </conditionalFormatting>
  <conditionalFormatting sqref="A42:C42">
    <cfRule type="cellIs" dxfId="7081" priority="1581" stopIfTrue="1" operator="equal">
      <formula>A$253</formula>
    </cfRule>
    <cfRule type="cellIs" dxfId="7080" priority="1582" stopIfTrue="1" operator="equal">
      <formula>A$300</formula>
    </cfRule>
  </conditionalFormatting>
  <conditionalFormatting sqref="A43:C43">
    <cfRule type="cellIs" dxfId="7079" priority="1579" stopIfTrue="1" operator="equal">
      <formula>A$254</formula>
    </cfRule>
    <cfRule type="cellIs" dxfId="7078" priority="1580" stopIfTrue="1" operator="equal">
      <formula>A$301</formula>
    </cfRule>
  </conditionalFormatting>
  <conditionalFormatting sqref="A44:C44">
    <cfRule type="cellIs" dxfId="7077" priority="1577" stopIfTrue="1" operator="equal">
      <formula>A$255</formula>
    </cfRule>
    <cfRule type="cellIs" dxfId="7076" priority="1578" stopIfTrue="1" operator="equal">
      <formula>A$302</formula>
    </cfRule>
  </conditionalFormatting>
  <conditionalFormatting sqref="A45:C45">
    <cfRule type="cellIs" dxfId="7075" priority="1575" stopIfTrue="1" operator="equal">
      <formula>A$256</formula>
    </cfRule>
    <cfRule type="cellIs" dxfId="7074" priority="1576" stopIfTrue="1" operator="equal">
      <formula>A$303</formula>
    </cfRule>
  </conditionalFormatting>
  <conditionalFormatting sqref="A46:C46">
    <cfRule type="cellIs" dxfId="7073" priority="1573" stopIfTrue="1" operator="equal">
      <formula>A$257</formula>
    </cfRule>
    <cfRule type="cellIs" dxfId="7072" priority="1574" stopIfTrue="1" operator="equal">
      <formula>A$304</formula>
    </cfRule>
  </conditionalFormatting>
  <conditionalFormatting sqref="A47:C47">
    <cfRule type="cellIs" dxfId="7071" priority="1571" stopIfTrue="1" operator="equal">
      <formula>A$258</formula>
    </cfRule>
    <cfRule type="cellIs" dxfId="7070" priority="1572" stopIfTrue="1" operator="equal">
      <formula>A$305</formula>
    </cfRule>
  </conditionalFormatting>
  <conditionalFormatting sqref="A48:C48">
    <cfRule type="cellIs" dxfId="7069" priority="1569" stopIfTrue="1" operator="equal">
      <formula>A$259</formula>
    </cfRule>
    <cfRule type="cellIs" dxfId="7068" priority="1570" stopIfTrue="1" operator="equal">
      <formula>A$306</formula>
    </cfRule>
  </conditionalFormatting>
  <conditionalFormatting sqref="A49:C49">
    <cfRule type="cellIs" dxfId="7067" priority="1567" stopIfTrue="1" operator="equal">
      <formula>A$260</formula>
    </cfRule>
    <cfRule type="cellIs" dxfId="7066" priority="1568" stopIfTrue="1" operator="equal">
      <formula>A$307</formula>
    </cfRule>
  </conditionalFormatting>
  <conditionalFormatting sqref="A50:C50">
    <cfRule type="cellIs" dxfId="7065" priority="1565" stopIfTrue="1" operator="equal">
      <formula>A$261</formula>
    </cfRule>
    <cfRule type="cellIs" dxfId="7064" priority="1566" stopIfTrue="1" operator="equal">
      <formula>A$308</formula>
    </cfRule>
  </conditionalFormatting>
  <conditionalFormatting sqref="A51:C51">
    <cfRule type="cellIs" dxfId="7063" priority="1563" stopIfTrue="1" operator="equal">
      <formula>A$262</formula>
    </cfRule>
    <cfRule type="cellIs" dxfId="7062" priority="1564" stopIfTrue="1" operator="equal">
      <formula>A$309</formula>
    </cfRule>
  </conditionalFormatting>
  <conditionalFormatting sqref="A52:C52">
    <cfRule type="cellIs" dxfId="7061" priority="1561" stopIfTrue="1" operator="equal">
      <formula>A$263</formula>
    </cfRule>
    <cfRule type="cellIs" dxfId="7060" priority="1562" stopIfTrue="1" operator="equal">
      <formula>A$310</formula>
    </cfRule>
  </conditionalFormatting>
  <conditionalFormatting sqref="A53:C53">
    <cfRule type="cellIs" dxfId="7059" priority="1559" stopIfTrue="1" operator="equal">
      <formula>A$264</formula>
    </cfRule>
    <cfRule type="cellIs" dxfId="7058" priority="1560" stopIfTrue="1" operator="equal">
      <formula>A$311</formula>
    </cfRule>
  </conditionalFormatting>
  <conditionalFormatting sqref="A54:C54">
    <cfRule type="cellIs" dxfId="7057" priority="1557" stopIfTrue="1" operator="equal">
      <formula>A$265</formula>
    </cfRule>
    <cfRule type="cellIs" dxfId="7056" priority="1558" stopIfTrue="1" operator="equal">
      <formula>A$312</formula>
    </cfRule>
  </conditionalFormatting>
  <conditionalFormatting sqref="A55:C55">
    <cfRule type="cellIs" dxfId="7055" priority="1555" stopIfTrue="1" operator="equal">
      <formula>A$266</formula>
    </cfRule>
    <cfRule type="cellIs" dxfId="7054" priority="1556" stopIfTrue="1" operator="equal">
      <formula>A$313</formula>
    </cfRule>
  </conditionalFormatting>
  <conditionalFormatting sqref="A56:C56">
    <cfRule type="cellIs" dxfId="7053" priority="1553" stopIfTrue="1" operator="equal">
      <formula>A$267</formula>
    </cfRule>
    <cfRule type="cellIs" dxfId="7052" priority="1554" stopIfTrue="1" operator="equal">
      <formula>A$314</formula>
    </cfRule>
  </conditionalFormatting>
  <conditionalFormatting sqref="L35">
    <cfRule type="cellIs" dxfId="7051" priority="1505" stopIfTrue="1" operator="equal">
      <formula>L$245</formula>
    </cfRule>
    <cfRule type="cellIs" dxfId="7050" priority="1506" stopIfTrue="1" operator="equal">
      <formula>L$292</formula>
    </cfRule>
  </conditionalFormatting>
  <conditionalFormatting sqref="L36">
    <cfRule type="cellIs" dxfId="7049" priority="1499" stopIfTrue="1" operator="equal">
      <formula>L$247</formula>
    </cfRule>
    <cfRule type="cellIs" dxfId="7048" priority="1500" stopIfTrue="1" operator="equal">
      <formula>L$294</formula>
    </cfRule>
  </conditionalFormatting>
  <conditionalFormatting sqref="L37">
    <cfRule type="cellIs" dxfId="7047" priority="1497" stopIfTrue="1" operator="equal">
      <formula>L$248</formula>
    </cfRule>
    <cfRule type="cellIs" dxfId="7046" priority="1498" stopIfTrue="1" operator="equal">
      <formula>L$295</formula>
    </cfRule>
  </conditionalFormatting>
  <conditionalFormatting sqref="L38">
    <cfRule type="cellIs" dxfId="7045" priority="1495" stopIfTrue="1" operator="equal">
      <formula>L$249</formula>
    </cfRule>
    <cfRule type="cellIs" dxfId="7044" priority="1496" stopIfTrue="1" operator="equal">
      <formula>L$296</formula>
    </cfRule>
  </conditionalFormatting>
  <conditionalFormatting sqref="L39">
    <cfRule type="cellIs" dxfId="7043" priority="1493" stopIfTrue="1" operator="equal">
      <formula>L$250</formula>
    </cfRule>
    <cfRule type="cellIs" dxfId="7042" priority="1494" stopIfTrue="1" operator="equal">
      <formula>L$297</formula>
    </cfRule>
  </conditionalFormatting>
  <conditionalFormatting sqref="L40">
    <cfRule type="cellIs" dxfId="7041" priority="1491" stopIfTrue="1" operator="equal">
      <formula>L$251</formula>
    </cfRule>
    <cfRule type="cellIs" dxfId="7040" priority="1492" stopIfTrue="1" operator="equal">
      <formula>L$298</formula>
    </cfRule>
  </conditionalFormatting>
  <conditionalFormatting sqref="L41">
    <cfRule type="cellIs" dxfId="7039" priority="1489" stopIfTrue="1" operator="equal">
      <formula>L$252</formula>
    </cfRule>
    <cfRule type="cellIs" dxfId="7038" priority="1490" stopIfTrue="1" operator="equal">
      <formula>L$299</formula>
    </cfRule>
  </conditionalFormatting>
  <conditionalFormatting sqref="L42">
    <cfRule type="cellIs" dxfId="7037" priority="1487" stopIfTrue="1" operator="equal">
      <formula>L$253</formula>
    </cfRule>
    <cfRule type="cellIs" dxfId="7036" priority="1488" stopIfTrue="1" operator="equal">
      <formula>L$300</formula>
    </cfRule>
  </conditionalFormatting>
  <conditionalFormatting sqref="L43">
    <cfRule type="cellIs" dxfId="7035" priority="1485" stopIfTrue="1" operator="equal">
      <formula>L$254</formula>
    </cfRule>
    <cfRule type="cellIs" dxfId="7034" priority="1486" stopIfTrue="1" operator="equal">
      <formula>L$301</formula>
    </cfRule>
  </conditionalFormatting>
  <conditionalFormatting sqref="L44">
    <cfRule type="cellIs" dxfId="7033" priority="1483" stopIfTrue="1" operator="equal">
      <formula>L$255</formula>
    </cfRule>
    <cfRule type="cellIs" dxfId="7032" priority="1484" stopIfTrue="1" operator="equal">
      <formula>L$302</formula>
    </cfRule>
  </conditionalFormatting>
  <conditionalFormatting sqref="L45">
    <cfRule type="cellIs" dxfId="7031" priority="1481" stopIfTrue="1" operator="equal">
      <formula>L$256</formula>
    </cfRule>
    <cfRule type="cellIs" dxfId="7030" priority="1482" stopIfTrue="1" operator="equal">
      <formula>L$303</formula>
    </cfRule>
  </conditionalFormatting>
  <conditionalFormatting sqref="L46">
    <cfRule type="cellIs" dxfId="7029" priority="1479" stopIfTrue="1" operator="equal">
      <formula>L$257</formula>
    </cfRule>
    <cfRule type="cellIs" dxfId="7028" priority="1480" stopIfTrue="1" operator="equal">
      <formula>L$304</formula>
    </cfRule>
  </conditionalFormatting>
  <conditionalFormatting sqref="L47">
    <cfRule type="cellIs" dxfId="7027" priority="1477" stopIfTrue="1" operator="equal">
      <formula>L$258</formula>
    </cfRule>
    <cfRule type="cellIs" dxfId="7026" priority="1478" stopIfTrue="1" operator="equal">
      <formula>L$305</formula>
    </cfRule>
  </conditionalFormatting>
  <conditionalFormatting sqref="L48">
    <cfRule type="cellIs" dxfId="7025" priority="1475" stopIfTrue="1" operator="equal">
      <formula>L$259</formula>
    </cfRule>
    <cfRule type="cellIs" dxfId="7024" priority="1476" stopIfTrue="1" operator="equal">
      <formula>L$306</formula>
    </cfRule>
  </conditionalFormatting>
  <conditionalFormatting sqref="L49">
    <cfRule type="cellIs" dxfId="7023" priority="1473" stopIfTrue="1" operator="equal">
      <formula>L$260</formula>
    </cfRule>
    <cfRule type="cellIs" dxfId="7022" priority="1474" stopIfTrue="1" operator="equal">
      <formula>L$307</formula>
    </cfRule>
  </conditionalFormatting>
  <conditionalFormatting sqref="L50">
    <cfRule type="cellIs" dxfId="7021" priority="1471" stopIfTrue="1" operator="equal">
      <formula>L$261</formula>
    </cfRule>
    <cfRule type="cellIs" dxfId="7020" priority="1472" stopIfTrue="1" operator="equal">
      <formula>L$308</formula>
    </cfRule>
  </conditionalFormatting>
  <conditionalFormatting sqref="L51">
    <cfRule type="cellIs" dxfId="7019" priority="1469" stopIfTrue="1" operator="equal">
      <formula>L$262</formula>
    </cfRule>
    <cfRule type="cellIs" dxfId="7018" priority="1470" stopIfTrue="1" operator="equal">
      <formula>L$309</formula>
    </cfRule>
  </conditionalFormatting>
  <conditionalFormatting sqref="L52">
    <cfRule type="cellIs" dxfId="7017" priority="1467" stopIfTrue="1" operator="equal">
      <formula>L$263</formula>
    </cfRule>
    <cfRule type="cellIs" dxfId="7016" priority="1468" stopIfTrue="1" operator="equal">
      <formula>L$310</formula>
    </cfRule>
  </conditionalFormatting>
  <conditionalFormatting sqref="L53">
    <cfRule type="cellIs" dxfId="7015" priority="1465" stopIfTrue="1" operator="equal">
      <formula>L$264</formula>
    </cfRule>
    <cfRule type="cellIs" dxfId="7014" priority="1466" stopIfTrue="1" operator="equal">
      <formula>L$311</formula>
    </cfRule>
  </conditionalFormatting>
  <conditionalFormatting sqref="L54">
    <cfRule type="cellIs" dxfId="7013" priority="1463" stopIfTrue="1" operator="equal">
      <formula>L$265</formula>
    </cfRule>
    <cfRule type="cellIs" dxfId="7012" priority="1464" stopIfTrue="1" operator="equal">
      <formula>L$312</formula>
    </cfRule>
  </conditionalFormatting>
  <conditionalFormatting sqref="L55">
    <cfRule type="cellIs" dxfId="7011" priority="1461" stopIfTrue="1" operator="equal">
      <formula>L$266</formula>
    </cfRule>
    <cfRule type="cellIs" dxfId="7010" priority="1462" stopIfTrue="1" operator="equal">
      <formula>L$313</formula>
    </cfRule>
  </conditionalFormatting>
  <conditionalFormatting sqref="L56">
    <cfRule type="cellIs" dxfId="7009" priority="1459" stopIfTrue="1" operator="equal">
      <formula>L$267</formula>
    </cfRule>
    <cfRule type="cellIs" dxfId="7008" priority="1460" stopIfTrue="1" operator="equal">
      <formula>L$314</formula>
    </cfRule>
  </conditionalFormatting>
  <conditionalFormatting sqref="L10 A10">
    <cfRule type="cellIs" dxfId="7007" priority="1271" stopIfTrue="1" operator="equal">
      <formula>A$217</formula>
    </cfRule>
    <cfRule type="cellIs" dxfId="7006" priority="1272" stopIfTrue="1" operator="equal">
      <formula>A$264</formula>
    </cfRule>
  </conditionalFormatting>
  <conditionalFormatting sqref="A10">
    <cfRule type="cellIs" dxfId="7005" priority="1269" stopIfTrue="1" operator="equal">
      <formula>A$217</formula>
    </cfRule>
    <cfRule type="cellIs" dxfId="7004" priority="1270" stopIfTrue="1" operator="equal">
      <formula>A$264</formula>
    </cfRule>
  </conditionalFormatting>
  <conditionalFormatting sqref="A57">
    <cfRule type="cellIs" dxfId="7003" priority="535" stopIfTrue="1" operator="equal">
      <formula>A$486</formula>
    </cfRule>
    <cfRule type="cellIs" dxfId="7002" priority="536" stopIfTrue="1" operator="equal">
      <formula>A$533</formula>
    </cfRule>
  </conditionalFormatting>
  <printOptions horizontalCentered="1"/>
  <pageMargins left="1.4173228346456694" right="1.4173228346456694" top="1.7322834645669292" bottom="1.7322834645669292" header="0" footer="1.5748031496062993"/>
  <pageSetup paperSize="9" scale="95" pageOrder="overThenDown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outlinePr showOutlineSymbols="0"/>
  </sheetPr>
  <dimension ref="A1:L129"/>
  <sheetViews>
    <sheetView showGridLines="0" showOutlineSymbols="0" view="pageBreakPreview" zoomScaleNormal="100" zoomScaleSheetLayoutView="100" workbookViewId="0">
      <selection activeCell="J4" sqref="J4"/>
    </sheetView>
  </sheetViews>
  <sheetFormatPr defaultRowHeight="14.45" customHeight="1" outlineLevelRow="1" x14ac:dyDescent="0.25"/>
  <cols>
    <col min="1" max="1" width="5.125" style="12" customWidth="1"/>
    <col min="2" max="2" width="6.125" style="99" customWidth="1"/>
    <col min="3" max="4" width="6.125" style="6" customWidth="1"/>
    <col min="5" max="6" width="6.25" style="6" customWidth="1"/>
    <col min="7" max="11" width="5.375" style="6" customWidth="1"/>
    <col min="12" max="12" width="5.375" style="13" customWidth="1"/>
    <col min="13" max="16384" width="9" style="6"/>
  </cols>
  <sheetData>
    <row r="1" spans="1:12" s="17" customFormat="1" ht="15" customHeight="1" x14ac:dyDescent="0.25">
      <c r="A1" s="29" t="s">
        <v>0</v>
      </c>
      <c r="B1" s="103"/>
      <c r="C1" s="30"/>
      <c r="D1" s="31"/>
      <c r="E1" s="31"/>
      <c r="F1" s="30"/>
      <c r="G1" s="31"/>
      <c r="H1" s="31"/>
      <c r="I1" s="49"/>
      <c r="J1" s="32"/>
      <c r="K1" s="33"/>
      <c r="L1" s="50" t="s">
        <v>1</v>
      </c>
    </row>
    <row r="2" spans="1:12" s="19" customFormat="1" ht="15" customHeight="1" x14ac:dyDescent="0.25">
      <c r="A2" s="34"/>
      <c r="B2" s="104"/>
      <c r="C2" s="35"/>
      <c r="D2" s="35"/>
      <c r="E2" s="35"/>
      <c r="F2" s="35"/>
      <c r="G2" s="35"/>
      <c r="H2" s="35"/>
      <c r="I2" s="36"/>
      <c r="J2" s="37"/>
      <c r="K2" s="38"/>
    </row>
    <row r="3" spans="1:12" s="42" customFormat="1" ht="14.1" customHeight="1" x14ac:dyDescent="0.25">
      <c r="A3" s="39" t="s">
        <v>55</v>
      </c>
      <c r="B3" s="105"/>
      <c r="C3" s="41"/>
      <c r="D3" s="41"/>
      <c r="E3" s="41"/>
      <c r="F3" s="41"/>
      <c r="G3" s="41"/>
      <c r="H3" s="41"/>
      <c r="I3" s="41"/>
      <c r="K3" s="43"/>
    </row>
    <row r="4" spans="1:12" s="48" customFormat="1" ht="14.1" customHeight="1" x14ac:dyDescent="0.25">
      <c r="A4" s="44" t="s">
        <v>54</v>
      </c>
      <c r="B4" s="106"/>
      <c r="C4" s="46"/>
      <c r="D4" s="46"/>
      <c r="E4" s="46"/>
      <c r="F4" s="46"/>
      <c r="G4" s="47"/>
      <c r="H4" s="47"/>
      <c r="I4" s="47"/>
      <c r="K4" s="47"/>
    </row>
    <row r="5" spans="1:12" s="1" customFormat="1" ht="14.45" hidden="1" customHeight="1" outlineLevel="1" x14ac:dyDescent="0.25">
      <c r="A5" s="21"/>
      <c r="B5" s="107"/>
      <c r="C5" s="3"/>
      <c r="D5" s="3"/>
      <c r="E5" s="3"/>
      <c r="F5" s="3"/>
      <c r="G5" s="2"/>
      <c r="H5" s="3"/>
      <c r="I5" s="3"/>
      <c r="J5" s="3"/>
      <c r="K5" s="3"/>
      <c r="L5" s="22"/>
    </row>
    <row r="6" spans="1:12" s="54" customFormat="1" ht="12" customHeight="1" collapsed="1" x14ac:dyDescent="0.25">
      <c r="A6" s="4" t="s">
        <v>44</v>
      </c>
      <c r="B6" s="108"/>
      <c r="C6" s="15"/>
      <c r="D6" s="15"/>
      <c r="E6" s="15"/>
      <c r="F6" s="15"/>
      <c r="G6" s="14"/>
      <c r="H6" s="15"/>
      <c r="I6" s="15"/>
      <c r="J6" s="15"/>
      <c r="K6" s="15"/>
      <c r="L6" s="16" t="s">
        <v>45</v>
      </c>
    </row>
    <row r="7" spans="1:12" s="4" customFormat="1" ht="12" customHeight="1" thickBot="1" x14ac:dyDescent="0.3">
      <c r="A7" s="4" t="s">
        <v>76</v>
      </c>
      <c r="B7" s="109"/>
      <c r="C7" s="55"/>
      <c r="D7" s="56"/>
      <c r="E7" s="56"/>
      <c r="F7" s="56"/>
      <c r="G7" s="57"/>
      <c r="H7" s="56"/>
      <c r="I7" s="56"/>
      <c r="J7" s="56"/>
      <c r="K7" s="56"/>
      <c r="L7" s="58" t="s">
        <v>2</v>
      </c>
    </row>
    <row r="8" spans="1:12" s="96" customFormat="1" ht="14.1" customHeight="1" x14ac:dyDescent="0.25">
      <c r="A8" s="24" t="s">
        <v>36</v>
      </c>
      <c r="B8" s="110"/>
      <c r="C8" s="23" t="s">
        <v>47</v>
      </c>
      <c r="D8" s="25"/>
      <c r="E8" s="25"/>
      <c r="F8" s="25"/>
      <c r="G8" s="26"/>
      <c r="H8" s="25"/>
      <c r="I8" s="25"/>
      <c r="J8" s="25"/>
      <c r="K8" s="27"/>
      <c r="L8" s="28" t="s">
        <v>37</v>
      </c>
    </row>
    <row r="9" spans="1:12" s="66" customFormat="1" ht="14.1" customHeight="1" x14ac:dyDescent="0.25">
      <c r="A9" s="118" t="s">
        <v>3</v>
      </c>
      <c r="B9" s="116" t="s">
        <v>78</v>
      </c>
      <c r="C9" s="81"/>
      <c r="D9" s="81"/>
      <c r="E9" s="81"/>
      <c r="F9" s="82"/>
      <c r="G9" s="83" t="s">
        <v>77</v>
      </c>
      <c r="H9" s="81"/>
      <c r="I9" s="81"/>
      <c r="J9" s="81"/>
      <c r="K9" s="82"/>
      <c r="L9" s="120" t="s">
        <v>4</v>
      </c>
    </row>
    <row r="10" spans="1:12" s="66" customFormat="1" ht="14.1" customHeight="1" thickBot="1" x14ac:dyDescent="0.3">
      <c r="A10" s="119"/>
      <c r="B10" s="117" t="s">
        <v>73</v>
      </c>
      <c r="C10" s="117" t="s">
        <v>75</v>
      </c>
      <c r="D10" s="117" t="s">
        <v>79</v>
      </c>
      <c r="E10" s="117" t="s">
        <v>80</v>
      </c>
      <c r="F10" s="117" t="s">
        <v>81</v>
      </c>
      <c r="G10" s="117" t="s">
        <v>73</v>
      </c>
      <c r="H10" s="117" t="s">
        <v>75</v>
      </c>
      <c r="I10" s="117" t="s">
        <v>79</v>
      </c>
      <c r="J10" s="117" t="s">
        <v>80</v>
      </c>
      <c r="K10" s="117" t="s">
        <v>81</v>
      </c>
      <c r="L10" s="121"/>
    </row>
    <row r="11" spans="1:12" s="66" customFormat="1" ht="14.1" customHeight="1" x14ac:dyDescent="0.25">
      <c r="A11" s="7" t="s">
        <v>5</v>
      </c>
      <c r="B11" s="111"/>
      <c r="C11" s="9"/>
      <c r="D11" s="9"/>
      <c r="E11" s="9"/>
      <c r="F11" s="10"/>
      <c r="G11" s="8"/>
      <c r="H11" s="9"/>
      <c r="I11" s="9"/>
      <c r="J11" s="9"/>
      <c r="K11" s="9"/>
      <c r="L11" s="11" t="s">
        <v>71</v>
      </c>
    </row>
    <row r="12" spans="1:12" s="66" customFormat="1" ht="11.85" customHeight="1" x14ac:dyDescent="0.25">
      <c r="A12" s="61" t="s">
        <v>6</v>
      </c>
      <c r="B12" s="112">
        <v>405246.5</v>
      </c>
      <c r="C12" s="87">
        <v>405964.5</v>
      </c>
      <c r="D12" s="87">
        <v>406854.5</v>
      </c>
      <c r="E12" s="87">
        <v>407642.5</v>
      </c>
      <c r="F12" s="88">
        <v>408396.5</v>
      </c>
      <c r="G12" s="62">
        <v>405500</v>
      </c>
      <c r="H12" s="63">
        <v>406429</v>
      </c>
      <c r="I12" s="63">
        <v>407280</v>
      </c>
      <c r="J12" s="63">
        <v>408005</v>
      </c>
      <c r="K12" s="64">
        <v>408788</v>
      </c>
      <c r="L12" s="77" t="s">
        <v>7</v>
      </c>
    </row>
    <row r="13" spans="1:12" s="66" customFormat="1" ht="11.85" customHeight="1" x14ac:dyDescent="0.25">
      <c r="A13" s="67" t="s">
        <v>72</v>
      </c>
      <c r="B13" s="113">
        <v>24957</v>
      </c>
      <c r="C13" s="89">
        <v>24802</v>
      </c>
      <c r="D13" s="89">
        <v>24770.5</v>
      </c>
      <c r="E13" s="89">
        <v>24941.5</v>
      </c>
      <c r="F13" s="90">
        <v>25210</v>
      </c>
      <c r="G13" s="68">
        <v>24883</v>
      </c>
      <c r="H13" s="69">
        <v>24721</v>
      </c>
      <c r="I13" s="69">
        <v>24820</v>
      </c>
      <c r="J13" s="69">
        <v>25063</v>
      </c>
      <c r="K13" s="70">
        <v>25357</v>
      </c>
      <c r="L13" s="78" t="s">
        <v>72</v>
      </c>
    </row>
    <row r="14" spans="1:12" s="66" customFormat="1" ht="11.85" customHeight="1" x14ac:dyDescent="0.25">
      <c r="A14" s="67" t="s">
        <v>8</v>
      </c>
      <c r="B14" s="113">
        <v>25675.5</v>
      </c>
      <c r="C14" s="89">
        <v>25853</v>
      </c>
      <c r="D14" s="89">
        <v>26039.5</v>
      </c>
      <c r="E14" s="89">
        <v>25911</v>
      </c>
      <c r="F14" s="90">
        <v>25442</v>
      </c>
      <c r="G14" s="68">
        <v>25685</v>
      </c>
      <c r="H14" s="69">
        <v>26021</v>
      </c>
      <c r="I14" s="69">
        <v>26058</v>
      </c>
      <c r="J14" s="69">
        <v>25764</v>
      </c>
      <c r="K14" s="70">
        <v>25120</v>
      </c>
      <c r="L14" s="78" t="s">
        <v>8</v>
      </c>
    </row>
    <row r="15" spans="1:12" s="66" customFormat="1" ht="11.85" customHeight="1" x14ac:dyDescent="0.25">
      <c r="A15" s="67" t="s">
        <v>9</v>
      </c>
      <c r="B15" s="113">
        <v>24794.5</v>
      </c>
      <c r="C15" s="89">
        <v>24666.5</v>
      </c>
      <c r="D15" s="89">
        <v>24699</v>
      </c>
      <c r="E15" s="89">
        <v>24912</v>
      </c>
      <c r="F15" s="90">
        <v>25321.5</v>
      </c>
      <c r="G15" s="68">
        <v>24683</v>
      </c>
      <c r="H15" s="69">
        <v>24650</v>
      </c>
      <c r="I15" s="69">
        <v>24748</v>
      </c>
      <c r="J15" s="69">
        <v>25076</v>
      </c>
      <c r="K15" s="70">
        <v>25567</v>
      </c>
      <c r="L15" s="78" t="s">
        <v>9</v>
      </c>
    </row>
    <row r="16" spans="1:12" s="66" customFormat="1" ht="11.85" customHeight="1" x14ac:dyDescent="0.25">
      <c r="A16" s="67" t="s">
        <v>10</v>
      </c>
      <c r="B16" s="113">
        <v>27273</v>
      </c>
      <c r="C16" s="89">
        <v>26678</v>
      </c>
      <c r="D16" s="89">
        <v>25953.5</v>
      </c>
      <c r="E16" s="89">
        <v>25323.5</v>
      </c>
      <c r="F16" s="90">
        <v>24945.5</v>
      </c>
      <c r="G16" s="68">
        <v>27036</v>
      </c>
      <c r="H16" s="69">
        <v>26320</v>
      </c>
      <c r="I16" s="69">
        <v>25587</v>
      </c>
      <c r="J16" s="69">
        <v>25060</v>
      </c>
      <c r="K16" s="70">
        <v>24831</v>
      </c>
      <c r="L16" s="78" t="s">
        <v>10</v>
      </c>
    </row>
    <row r="17" spans="1:12" s="66" customFormat="1" ht="11.85" customHeight="1" x14ac:dyDescent="0.25">
      <c r="A17" s="67" t="s">
        <v>11</v>
      </c>
      <c r="B17" s="113">
        <v>32234.5</v>
      </c>
      <c r="C17" s="89">
        <v>31122</v>
      </c>
      <c r="D17" s="89">
        <v>30055.5</v>
      </c>
      <c r="E17" s="89">
        <v>28854.5</v>
      </c>
      <c r="F17" s="90">
        <v>27775.5</v>
      </c>
      <c r="G17" s="68">
        <v>31633</v>
      </c>
      <c r="H17" s="69">
        <v>30611</v>
      </c>
      <c r="I17" s="69">
        <v>29500</v>
      </c>
      <c r="J17" s="69">
        <v>28209</v>
      </c>
      <c r="K17" s="70">
        <v>27342</v>
      </c>
      <c r="L17" s="78" t="s">
        <v>11</v>
      </c>
    </row>
    <row r="18" spans="1:12" s="66" customFormat="1" ht="11.85" customHeight="1" x14ac:dyDescent="0.25">
      <c r="A18" s="67" t="s">
        <v>12</v>
      </c>
      <c r="B18" s="113">
        <v>33880.5</v>
      </c>
      <c r="C18" s="89">
        <v>33452</v>
      </c>
      <c r="D18" s="89">
        <v>33153.5</v>
      </c>
      <c r="E18" s="89">
        <v>32900</v>
      </c>
      <c r="F18" s="90">
        <v>32353</v>
      </c>
      <c r="G18" s="68">
        <v>33659</v>
      </c>
      <c r="H18" s="69">
        <v>33245</v>
      </c>
      <c r="I18" s="69">
        <v>33062</v>
      </c>
      <c r="J18" s="69">
        <v>32738</v>
      </c>
      <c r="K18" s="70">
        <v>31968</v>
      </c>
      <c r="L18" s="78" t="s">
        <v>12</v>
      </c>
    </row>
    <row r="19" spans="1:12" s="66" customFormat="1" ht="11.85" customHeight="1" x14ac:dyDescent="0.25">
      <c r="A19" s="67" t="s">
        <v>13</v>
      </c>
      <c r="B19" s="113">
        <v>33710.5</v>
      </c>
      <c r="C19" s="89">
        <v>33640.5</v>
      </c>
      <c r="D19" s="89">
        <v>33306.5</v>
      </c>
      <c r="E19" s="89">
        <v>32962</v>
      </c>
      <c r="F19" s="90">
        <v>32644.5</v>
      </c>
      <c r="G19" s="68">
        <v>33692</v>
      </c>
      <c r="H19" s="69">
        <v>33589</v>
      </c>
      <c r="I19" s="69">
        <v>33024</v>
      </c>
      <c r="J19" s="69">
        <v>32900</v>
      </c>
      <c r="K19" s="70">
        <v>32389</v>
      </c>
      <c r="L19" s="78" t="s">
        <v>13</v>
      </c>
    </row>
    <row r="20" spans="1:12" s="66" customFormat="1" ht="11.85" customHeight="1" x14ac:dyDescent="0.25">
      <c r="A20" s="67" t="s">
        <v>14</v>
      </c>
      <c r="B20" s="113">
        <v>32931</v>
      </c>
      <c r="C20" s="89">
        <v>32895</v>
      </c>
      <c r="D20" s="89">
        <v>32816</v>
      </c>
      <c r="E20" s="89">
        <v>32726</v>
      </c>
      <c r="F20" s="90">
        <v>32501.5</v>
      </c>
      <c r="G20" s="68">
        <v>33066</v>
      </c>
      <c r="H20" s="69">
        <v>32724</v>
      </c>
      <c r="I20" s="69">
        <v>32908</v>
      </c>
      <c r="J20" s="69">
        <v>32544</v>
      </c>
      <c r="K20" s="70">
        <v>32459</v>
      </c>
      <c r="L20" s="78" t="s">
        <v>14</v>
      </c>
    </row>
    <row r="21" spans="1:12" s="66" customFormat="1" ht="11.85" customHeight="1" x14ac:dyDescent="0.25">
      <c r="A21" s="67" t="s">
        <v>15</v>
      </c>
      <c r="B21" s="113">
        <v>29620.5</v>
      </c>
      <c r="C21" s="89">
        <v>30615.5</v>
      </c>
      <c r="D21" s="89">
        <v>31496</v>
      </c>
      <c r="E21" s="89">
        <v>31936</v>
      </c>
      <c r="F21" s="90">
        <v>32144.5</v>
      </c>
      <c r="G21" s="68">
        <v>29993</v>
      </c>
      <c r="H21" s="69">
        <v>31238</v>
      </c>
      <c r="I21" s="69">
        <v>31754</v>
      </c>
      <c r="J21" s="69">
        <v>32118</v>
      </c>
      <c r="K21" s="70">
        <v>32171</v>
      </c>
      <c r="L21" s="78" t="s">
        <v>15</v>
      </c>
    </row>
    <row r="22" spans="1:12" s="66" customFormat="1" ht="11.85" customHeight="1" x14ac:dyDescent="0.25">
      <c r="A22" s="67" t="s">
        <v>16</v>
      </c>
      <c r="B22" s="113">
        <v>25949</v>
      </c>
      <c r="C22" s="89">
        <v>25927.5</v>
      </c>
      <c r="D22" s="89">
        <v>26271</v>
      </c>
      <c r="E22" s="89">
        <v>27096.5</v>
      </c>
      <c r="F22" s="90">
        <v>28132</v>
      </c>
      <c r="G22" s="68">
        <v>25871</v>
      </c>
      <c r="H22" s="69">
        <v>25984</v>
      </c>
      <c r="I22" s="69">
        <v>26558</v>
      </c>
      <c r="J22" s="69">
        <v>27635</v>
      </c>
      <c r="K22" s="70">
        <v>28629</v>
      </c>
      <c r="L22" s="78" t="s">
        <v>16</v>
      </c>
    </row>
    <row r="23" spans="1:12" s="66" customFormat="1" ht="11.85" customHeight="1" x14ac:dyDescent="0.25">
      <c r="A23" s="67" t="s">
        <v>17</v>
      </c>
      <c r="B23" s="113">
        <v>27021.5</v>
      </c>
      <c r="C23" s="89">
        <v>26738.5</v>
      </c>
      <c r="D23" s="89">
        <v>26529</v>
      </c>
      <c r="E23" s="89">
        <v>26097</v>
      </c>
      <c r="F23" s="90">
        <v>25503.5</v>
      </c>
      <c r="G23" s="68">
        <v>26908</v>
      </c>
      <c r="H23" s="69">
        <v>26569</v>
      </c>
      <c r="I23" s="69">
        <v>26489</v>
      </c>
      <c r="J23" s="69">
        <v>25705</v>
      </c>
      <c r="K23" s="70">
        <v>25302</v>
      </c>
      <c r="L23" s="78" t="s">
        <v>17</v>
      </c>
    </row>
    <row r="24" spans="1:12" s="66" customFormat="1" ht="11.85" customHeight="1" x14ac:dyDescent="0.25">
      <c r="A24" s="67" t="s">
        <v>18</v>
      </c>
      <c r="B24" s="113">
        <v>25994.5</v>
      </c>
      <c r="C24" s="89">
        <v>25973</v>
      </c>
      <c r="D24" s="89">
        <v>25715.5</v>
      </c>
      <c r="E24" s="89">
        <v>25583</v>
      </c>
      <c r="F24" s="90">
        <v>25731.5</v>
      </c>
      <c r="G24" s="68">
        <v>26057</v>
      </c>
      <c r="H24" s="69">
        <v>25889</v>
      </c>
      <c r="I24" s="69">
        <v>25542</v>
      </c>
      <c r="J24" s="69">
        <v>25624</v>
      </c>
      <c r="K24" s="70">
        <v>25839</v>
      </c>
      <c r="L24" s="78" t="s">
        <v>18</v>
      </c>
    </row>
    <row r="25" spans="1:12" s="66" customFormat="1" ht="11.85" customHeight="1" x14ac:dyDescent="0.25">
      <c r="A25" s="67" t="s">
        <v>19</v>
      </c>
      <c r="B25" s="113">
        <v>22017</v>
      </c>
      <c r="C25" s="89">
        <v>22546.5</v>
      </c>
      <c r="D25" s="89">
        <v>23131.5</v>
      </c>
      <c r="E25" s="89">
        <v>23672.5</v>
      </c>
      <c r="F25" s="90">
        <v>24025.5</v>
      </c>
      <c r="G25" s="68">
        <v>22238</v>
      </c>
      <c r="H25" s="69">
        <v>22855</v>
      </c>
      <c r="I25" s="69">
        <v>23408</v>
      </c>
      <c r="J25" s="69">
        <v>23937</v>
      </c>
      <c r="K25" s="70">
        <v>24114</v>
      </c>
      <c r="L25" s="78" t="s">
        <v>19</v>
      </c>
    </row>
    <row r="26" spans="1:12" s="66" customFormat="1" ht="11.85" customHeight="1" x14ac:dyDescent="0.25">
      <c r="A26" s="67" t="s">
        <v>20</v>
      </c>
      <c r="B26" s="113">
        <v>15778.5</v>
      </c>
      <c r="C26" s="89">
        <v>17036</v>
      </c>
      <c r="D26" s="89">
        <v>17925</v>
      </c>
      <c r="E26" s="89">
        <v>18511.5</v>
      </c>
      <c r="F26" s="90">
        <v>19139</v>
      </c>
      <c r="G26" s="68">
        <v>16470</v>
      </c>
      <c r="H26" s="69">
        <v>17602</v>
      </c>
      <c r="I26" s="69">
        <v>18248</v>
      </c>
      <c r="J26" s="69">
        <v>18775</v>
      </c>
      <c r="K26" s="70">
        <v>19503</v>
      </c>
      <c r="L26" s="78" t="s">
        <v>20</v>
      </c>
    </row>
    <row r="27" spans="1:12" s="66" customFormat="1" ht="11.85" customHeight="1" x14ac:dyDescent="0.25">
      <c r="A27" s="67" t="s">
        <v>21</v>
      </c>
      <c r="B27" s="113">
        <v>9674.5</v>
      </c>
      <c r="C27" s="89">
        <v>9966.5</v>
      </c>
      <c r="D27" s="89">
        <v>10631.5</v>
      </c>
      <c r="E27" s="89">
        <v>11558</v>
      </c>
      <c r="F27" s="90">
        <v>12458</v>
      </c>
      <c r="G27" s="68">
        <v>9750</v>
      </c>
      <c r="H27" s="69">
        <v>10183</v>
      </c>
      <c r="I27" s="69">
        <v>11080</v>
      </c>
      <c r="J27" s="69">
        <v>12036</v>
      </c>
      <c r="K27" s="70">
        <v>12880</v>
      </c>
      <c r="L27" s="78" t="s">
        <v>21</v>
      </c>
    </row>
    <row r="28" spans="1:12" s="66" customFormat="1" ht="11.85" customHeight="1" x14ac:dyDescent="0.25">
      <c r="A28" s="67" t="s">
        <v>22</v>
      </c>
      <c r="B28" s="113">
        <v>6573</v>
      </c>
      <c r="C28" s="89">
        <v>6776.5</v>
      </c>
      <c r="D28" s="89">
        <v>6972</v>
      </c>
      <c r="E28" s="89">
        <v>7143</v>
      </c>
      <c r="F28" s="90">
        <v>7422</v>
      </c>
      <c r="G28" s="68">
        <v>6640</v>
      </c>
      <c r="H28" s="69">
        <v>6913</v>
      </c>
      <c r="I28" s="69">
        <v>7031</v>
      </c>
      <c r="J28" s="69">
        <v>7255</v>
      </c>
      <c r="K28" s="70">
        <v>7589</v>
      </c>
      <c r="L28" s="78" t="s">
        <v>22</v>
      </c>
    </row>
    <row r="29" spans="1:12" s="66" customFormat="1" ht="11.85" customHeight="1" x14ac:dyDescent="0.25">
      <c r="A29" s="67" t="s">
        <v>23</v>
      </c>
      <c r="B29" s="113">
        <v>4433</v>
      </c>
      <c r="C29" s="89">
        <v>4419</v>
      </c>
      <c r="D29" s="89">
        <v>4395.5</v>
      </c>
      <c r="E29" s="89">
        <v>4388</v>
      </c>
      <c r="F29" s="90">
        <v>4376</v>
      </c>
      <c r="G29" s="68">
        <v>4460</v>
      </c>
      <c r="H29" s="69">
        <v>4378</v>
      </c>
      <c r="I29" s="69">
        <v>4413</v>
      </c>
      <c r="J29" s="69">
        <v>4363</v>
      </c>
      <c r="K29" s="70">
        <v>4389</v>
      </c>
      <c r="L29" s="78" t="s">
        <v>23</v>
      </c>
    </row>
    <row r="30" spans="1:12" s="66" customFormat="1" ht="11.85" customHeight="1" x14ac:dyDescent="0.25">
      <c r="A30" s="67" t="s">
        <v>51</v>
      </c>
      <c r="B30" s="113">
        <v>1929</v>
      </c>
      <c r="C30" s="89">
        <v>2024</v>
      </c>
      <c r="D30" s="89">
        <v>2142</v>
      </c>
      <c r="E30" s="89">
        <v>2240.5</v>
      </c>
      <c r="F30" s="90">
        <v>2328.5</v>
      </c>
      <c r="G30" s="68">
        <v>1964</v>
      </c>
      <c r="H30" s="69">
        <v>2084</v>
      </c>
      <c r="I30" s="69">
        <v>2200</v>
      </c>
      <c r="J30" s="69">
        <v>2281</v>
      </c>
      <c r="K30" s="70">
        <v>2376</v>
      </c>
      <c r="L30" s="78" t="s">
        <v>51</v>
      </c>
    </row>
    <row r="31" spans="1:12" s="66" customFormat="1" ht="11.85" customHeight="1" x14ac:dyDescent="0.25">
      <c r="A31" s="67" t="s">
        <v>52</v>
      </c>
      <c r="B31" s="113">
        <v>647</v>
      </c>
      <c r="C31" s="89">
        <v>657.5</v>
      </c>
      <c r="D31" s="89">
        <v>646</v>
      </c>
      <c r="E31" s="89">
        <v>657.5</v>
      </c>
      <c r="F31" s="90">
        <v>680.5</v>
      </c>
      <c r="G31" s="68">
        <v>655</v>
      </c>
      <c r="H31" s="69">
        <v>660</v>
      </c>
      <c r="I31" s="69">
        <v>632</v>
      </c>
      <c r="J31" s="69">
        <v>683</v>
      </c>
      <c r="K31" s="70">
        <v>678</v>
      </c>
      <c r="L31" s="78" t="s">
        <v>52</v>
      </c>
    </row>
    <row r="32" spans="1:12" s="66" customFormat="1" ht="11.85" customHeight="1" x14ac:dyDescent="0.25">
      <c r="A32" s="67" t="s">
        <v>53</v>
      </c>
      <c r="B32" s="113">
        <v>116.5</v>
      </c>
      <c r="C32" s="89">
        <v>129.5</v>
      </c>
      <c r="D32" s="89">
        <v>151</v>
      </c>
      <c r="E32" s="89">
        <v>166.5</v>
      </c>
      <c r="F32" s="90">
        <v>186</v>
      </c>
      <c r="G32" s="68">
        <v>116</v>
      </c>
      <c r="H32" s="69">
        <v>143</v>
      </c>
      <c r="I32" s="69">
        <v>159</v>
      </c>
      <c r="J32" s="69">
        <v>174</v>
      </c>
      <c r="K32" s="70">
        <v>198</v>
      </c>
      <c r="L32" s="78" t="s">
        <v>53</v>
      </c>
    </row>
    <row r="33" spans="1:12" s="66" customFormat="1" ht="11.85" customHeight="1" x14ac:dyDescent="0.25">
      <c r="A33" s="72" t="s">
        <v>24</v>
      </c>
      <c r="B33" s="114">
        <v>36</v>
      </c>
      <c r="C33" s="91">
        <v>45.5</v>
      </c>
      <c r="D33" s="91">
        <v>54.5</v>
      </c>
      <c r="E33" s="91">
        <v>62</v>
      </c>
      <c r="F33" s="92">
        <v>76</v>
      </c>
      <c r="G33" s="73">
        <v>41</v>
      </c>
      <c r="H33" s="74">
        <v>50</v>
      </c>
      <c r="I33" s="74">
        <v>59</v>
      </c>
      <c r="J33" s="74">
        <v>65</v>
      </c>
      <c r="K33" s="75">
        <v>87</v>
      </c>
      <c r="L33" s="79" t="s">
        <v>24</v>
      </c>
    </row>
    <row r="34" spans="1:12" s="66" customFormat="1" ht="14.1" customHeight="1" x14ac:dyDescent="0.25">
      <c r="A34" s="7" t="s">
        <v>25</v>
      </c>
      <c r="B34" s="111"/>
      <c r="C34" s="93"/>
      <c r="D34" s="93"/>
      <c r="E34" s="93"/>
      <c r="F34" s="94"/>
      <c r="G34" s="8"/>
      <c r="H34" s="9"/>
      <c r="I34" s="9"/>
      <c r="J34" s="9"/>
      <c r="K34" s="59"/>
      <c r="L34" s="60" t="s">
        <v>70</v>
      </c>
    </row>
    <row r="35" spans="1:12" s="66" customFormat="1" ht="11.85" customHeight="1" x14ac:dyDescent="0.25">
      <c r="A35" s="61" t="s">
        <v>6</v>
      </c>
      <c r="B35" s="112">
        <v>415090.5</v>
      </c>
      <c r="C35" s="87">
        <v>415539</v>
      </c>
      <c r="D35" s="87">
        <v>416213.5</v>
      </c>
      <c r="E35" s="87">
        <v>416781.5</v>
      </c>
      <c r="F35" s="88">
        <v>417236.5</v>
      </c>
      <c r="G35" s="62">
        <v>415197</v>
      </c>
      <c r="H35" s="63">
        <v>415881</v>
      </c>
      <c r="I35" s="63">
        <v>416546</v>
      </c>
      <c r="J35" s="63">
        <v>417017</v>
      </c>
      <c r="K35" s="64">
        <v>417456</v>
      </c>
      <c r="L35" s="86" t="s">
        <v>7</v>
      </c>
    </row>
    <row r="36" spans="1:12" s="66" customFormat="1" ht="11.85" customHeight="1" x14ac:dyDescent="0.25">
      <c r="A36" s="67" t="s">
        <v>72</v>
      </c>
      <c r="B36" s="113">
        <v>23919.5</v>
      </c>
      <c r="C36" s="89">
        <v>23747.5</v>
      </c>
      <c r="D36" s="89">
        <v>23866.5</v>
      </c>
      <c r="E36" s="89">
        <v>24124</v>
      </c>
      <c r="F36" s="90">
        <v>24335.5</v>
      </c>
      <c r="G36" s="68">
        <v>23812</v>
      </c>
      <c r="H36" s="69">
        <v>23683</v>
      </c>
      <c r="I36" s="69">
        <v>24050</v>
      </c>
      <c r="J36" s="69">
        <v>24198</v>
      </c>
      <c r="K36" s="70">
        <v>24473</v>
      </c>
      <c r="L36" s="78" t="s">
        <v>72</v>
      </c>
    </row>
    <row r="37" spans="1:12" s="66" customFormat="1" ht="11.85" customHeight="1" x14ac:dyDescent="0.25">
      <c r="A37" s="67" t="s">
        <v>8</v>
      </c>
      <c r="B37" s="113">
        <v>24156</v>
      </c>
      <c r="C37" s="89">
        <v>24463</v>
      </c>
      <c r="D37" s="89">
        <v>24711</v>
      </c>
      <c r="E37" s="89">
        <v>24686</v>
      </c>
      <c r="F37" s="90">
        <v>24389</v>
      </c>
      <c r="G37" s="68">
        <v>24249</v>
      </c>
      <c r="H37" s="69">
        <v>24677</v>
      </c>
      <c r="I37" s="69">
        <v>24745</v>
      </c>
      <c r="J37" s="69">
        <v>24627</v>
      </c>
      <c r="K37" s="70">
        <v>24151</v>
      </c>
      <c r="L37" s="78" t="s">
        <v>8</v>
      </c>
    </row>
    <row r="38" spans="1:12" s="66" customFormat="1" ht="11.85" customHeight="1" x14ac:dyDescent="0.25">
      <c r="A38" s="67" t="s">
        <v>9</v>
      </c>
      <c r="B38" s="113">
        <v>23476.5</v>
      </c>
      <c r="C38" s="89">
        <v>23328.5</v>
      </c>
      <c r="D38" s="89">
        <v>23275</v>
      </c>
      <c r="E38" s="89">
        <v>23380.5</v>
      </c>
      <c r="F38" s="90">
        <v>23724</v>
      </c>
      <c r="G38" s="68">
        <v>23366</v>
      </c>
      <c r="H38" s="69">
        <v>23291</v>
      </c>
      <c r="I38" s="69">
        <v>23259</v>
      </c>
      <c r="J38" s="69">
        <v>23502</v>
      </c>
      <c r="K38" s="70">
        <v>23946</v>
      </c>
      <c r="L38" s="78" t="s">
        <v>9</v>
      </c>
    </row>
    <row r="39" spans="1:12" s="66" customFormat="1" ht="11.85" customHeight="1" x14ac:dyDescent="0.25">
      <c r="A39" s="67" t="s">
        <v>10</v>
      </c>
      <c r="B39" s="113">
        <v>25889</v>
      </c>
      <c r="C39" s="89">
        <v>25312.5</v>
      </c>
      <c r="D39" s="89">
        <v>24684</v>
      </c>
      <c r="E39" s="89">
        <v>24134</v>
      </c>
      <c r="F39" s="90">
        <v>23663</v>
      </c>
      <c r="G39" s="68">
        <v>25662</v>
      </c>
      <c r="H39" s="69">
        <v>24963</v>
      </c>
      <c r="I39" s="69">
        <v>24405</v>
      </c>
      <c r="J39" s="69">
        <v>23863</v>
      </c>
      <c r="K39" s="70">
        <v>23463</v>
      </c>
      <c r="L39" s="78" t="s">
        <v>10</v>
      </c>
    </row>
    <row r="40" spans="1:12" s="66" customFormat="1" ht="11.85" customHeight="1" x14ac:dyDescent="0.25">
      <c r="A40" s="67" t="s">
        <v>11</v>
      </c>
      <c r="B40" s="113">
        <v>30960</v>
      </c>
      <c r="C40" s="89">
        <v>29793</v>
      </c>
      <c r="D40" s="89">
        <v>28582</v>
      </c>
      <c r="E40" s="89">
        <v>27396</v>
      </c>
      <c r="F40" s="90">
        <v>26375</v>
      </c>
      <c r="G40" s="68">
        <v>30389</v>
      </c>
      <c r="H40" s="69">
        <v>29197</v>
      </c>
      <c r="I40" s="69">
        <v>27967</v>
      </c>
      <c r="J40" s="69">
        <v>26825</v>
      </c>
      <c r="K40" s="70">
        <v>25925</v>
      </c>
      <c r="L40" s="78" t="s">
        <v>11</v>
      </c>
    </row>
    <row r="41" spans="1:12" s="66" customFormat="1" ht="11.85" customHeight="1" x14ac:dyDescent="0.25">
      <c r="A41" s="67" t="s">
        <v>12</v>
      </c>
      <c r="B41" s="113">
        <v>32010.5</v>
      </c>
      <c r="C41" s="89">
        <v>31707</v>
      </c>
      <c r="D41" s="89">
        <v>31427</v>
      </c>
      <c r="E41" s="89">
        <v>30991</v>
      </c>
      <c r="F41" s="90">
        <v>30402.5</v>
      </c>
      <c r="G41" s="68">
        <v>31780</v>
      </c>
      <c r="H41" s="69">
        <v>31634</v>
      </c>
      <c r="I41" s="69">
        <v>31220</v>
      </c>
      <c r="J41" s="69">
        <v>30762</v>
      </c>
      <c r="K41" s="70">
        <v>30043</v>
      </c>
      <c r="L41" s="78" t="s">
        <v>12</v>
      </c>
    </row>
    <row r="42" spans="1:12" s="66" customFormat="1" ht="11.85" customHeight="1" x14ac:dyDescent="0.25">
      <c r="A42" s="67" t="s">
        <v>13</v>
      </c>
      <c r="B42" s="113">
        <v>30913.5</v>
      </c>
      <c r="C42" s="89">
        <v>30822.5</v>
      </c>
      <c r="D42" s="89">
        <v>30665</v>
      </c>
      <c r="E42" s="89">
        <v>30563.5</v>
      </c>
      <c r="F42" s="90">
        <v>30294</v>
      </c>
      <c r="G42" s="68">
        <v>30992</v>
      </c>
      <c r="H42" s="69">
        <v>30653</v>
      </c>
      <c r="I42" s="69">
        <v>30677</v>
      </c>
      <c r="J42" s="69">
        <v>30450</v>
      </c>
      <c r="K42" s="70">
        <v>30138</v>
      </c>
      <c r="L42" s="78" t="s">
        <v>13</v>
      </c>
    </row>
    <row r="43" spans="1:12" s="66" customFormat="1" ht="11.85" customHeight="1" x14ac:dyDescent="0.25">
      <c r="A43" s="67" t="s">
        <v>14</v>
      </c>
      <c r="B43" s="113">
        <v>30214.5</v>
      </c>
      <c r="C43" s="89">
        <v>30221</v>
      </c>
      <c r="D43" s="89">
        <v>30155</v>
      </c>
      <c r="E43" s="89">
        <v>29982</v>
      </c>
      <c r="F43" s="90">
        <v>29787</v>
      </c>
      <c r="G43" s="68">
        <v>30205</v>
      </c>
      <c r="H43" s="69">
        <v>30237</v>
      </c>
      <c r="I43" s="69">
        <v>30073</v>
      </c>
      <c r="J43" s="69">
        <v>29891</v>
      </c>
      <c r="K43" s="70">
        <v>29683</v>
      </c>
      <c r="L43" s="78" t="s">
        <v>14</v>
      </c>
    </row>
    <row r="44" spans="1:12" s="66" customFormat="1" ht="11.85" customHeight="1" x14ac:dyDescent="0.25">
      <c r="A44" s="67" t="s">
        <v>15</v>
      </c>
      <c r="B44" s="113">
        <v>28452.5</v>
      </c>
      <c r="C44" s="89">
        <v>29030</v>
      </c>
      <c r="D44" s="89">
        <v>29436</v>
      </c>
      <c r="E44" s="89">
        <v>29610.5</v>
      </c>
      <c r="F44" s="90">
        <v>29716.5</v>
      </c>
      <c r="G44" s="68">
        <v>28717</v>
      </c>
      <c r="H44" s="69">
        <v>29343</v>
      </c>
      <c r="I44" s="69">
        <v>29529</v>
      </c>
      <c r="J44" s="69">
        <v>29692</v>
      </c>
      <c r="K44" s="70">
        <v>29741</v>
      </c>
      <c r="L44" s="78" t="s">
        <v>15</v>
      </c>
    </row>
    <row r="45" spans="1:12" s="66" customFormat="1" ht="11.85" customHeight="1" x14ac:dyDescent="0.25">
      <c r="A45" s="67" t="s">
        <v>16</v>
      </c>
      <c r="B45" s="113">
        <v>25541.5</v>
      </c>
      <c r="C45" s="89">
        <v>25498.5</v>
      </c>
      <c r="D45" s="89">
        <v>25850</v>
      </c>
      <c r="E45" s="89">
        <v>26620</v>
      </c>
      <c r="F45" s="90">
        <v>27438.5</v>
      </c>
      <c r="G45" s="68">
        <v>25476</v>
      </c>
      <c r="H45" s="69">
        <v>25521</v>
      </c>
      <c r="I45" s="69">
        <v>26179</v>
      </c>
      <c r="J45" s="69">
        <v>27061</v>
      </c>
      <c r="K45" s="70">
        <v>27816</v>
      </c>
      <c r="L45" s="78" t="s">
        <v>16</v>
      </c>
    </row>
    <row r="46" spans="1:12" s="66" customFormat="1" ht="11.85" customHeight="1" x14ac:dyDescent="0.25">
      <c r="A46" s="67" t="s">
        <v>17</v>
      </c>
      <c r="B46" s="113">
        <v>26473.5</v>
      </c>
      <c r="C46" s="89">
        <v>26287.5</v>
      </c>
      <c r="D46" s="89">
        <v>26039.5</v>
      </c>
      <c r="E46" s="89">
        <v>25640</v>
      </c>
      <c r="F46" s="90">
        <v>25301</v>
      </c>
      <c r="G46" s="68">
        <v>26404</v>
      </c>
      <c r="H46" s="69">
        <v>26171</v>
      </c>
      <c r="I46" s="69">
        <v>25908</v>
      </c>
      <c r="J46" s="69">
        <v>25372</v>
      </c>
      <c r="K46" s="70">
        <v>25230</v>
      </c>
      <c r="L46" s="78" t="s">
        <v>17</v>
      </c>
    </row>
    <row r="47" spans="1:12" s="66" customFormat="1" ht="11.85" customHeight="1" x14ac:dyDescent="0.25">
      <c r="A47" s="67" t="s">
        <v>18</v>
      </c>
      <c r="B47" s="113">
        <v>26517</v>
      </c>
      <c r="C47" s="89">
        <v>26352</v>
      </c>
      <c r="D47" s="89">
        <v>26115.5</v>
      </c>
      <c r="E47" s="89">
        <v>25925.5</v>
      </c>
      <c r="F47" s="90">
        <v>25921</v>
      </c>
      <c r="G47" s="68">
        <v>26430</v>
      </c>
      <c r="H47" s="69">
        <v>26274</v>
      </c>
      <c r="I47" s="69">
        <v>25957</v>
      </c>
      <c r="J47" s="69">
        <v>25894</v>
      </c>
      <c r="K47" s="70">
        <v>25948</v>
      </c>
      <c r="L47" s="78" t="s">
        <v>18</v>
      </c>
    </row>
    <row r="48" spans="1:12" s="66" customFormat="1" ht="11.85" customHeight="1" x14ac:dyDescent="0.25">
      <c r="A48" s="67" t="s">
        <v>19</v>
      </c>
      <c r="B48" s="113">
        <v>24644</v>
      </c>
      <c r="C48" s="89">
        <v>25163</v>
      </c>
      <c r="D48" s="89">
        <v>25469</v>
      </c>
      <c r="E48" s="89">
        <v>25765.5</v>
      </c>
      <c r="F48" s="90">
        <v>25878.5</v>
      </c>
      <c r="G48" s="68">
        <v>24959</v>
      </c>
      <c r="H48" s="69">
        <v>25367</v>
      </c>
      <c r="I48" s="69">
        <v>25571</v>
      </c>
      <c r="J48" s="69">
        <v>25960</v>
      </c>
      <c r="K48" s="70">
        <v>25797</v>
      </c>
      <c r="L48" s="78" t="s">
        <v>19</v>
      </c>
    </row>
    <row r="49" spans="1:12" s="66" customFormat="1" ht="11.85" customHeight="1" x14ac:dyDescent="0.25">
      <c r="A49" s="67" t="s">
        <v>20</v>
      </c>
      <c r="B49" s="113">
        <v>19470.5</v>
      </c>
      <c r="C49" s="89">
        <v>20811</v>
      </c>
      <c r="D49" s="89">
        <v>21886.5</v>
      </c>
      <c r="E49" s="89">
        <v>22466.5</v>
      </c>
      <c r="F49" s="90">
        <v>22944</v>
      </c>
      <c r="G49" s="68">
        <v>20111</v>
      </c>
      <c r="H49" s="69">
        <v>21511</v>
      </c>
      <c r="I49" s="69">
        <v>22262</v>
      </c>
      <c r="J49" s="69">
        <v>22671</v>
      </c>
      <c r="K49" s="70">
        <v>23217</v>
      </c>
      <c r="L49" s="78" t="s">
        <v>20</v>
      </c>
    </row>
    <row r="50" spans="1:12" s="66" customFormat="1" ht="11.85" customHeight="1" x14ac:dyDescent="0.25">
      <c r="A50" s="67" t="s">
        <v>21</v>
      </c>
      <c r="B50" s="113">
        <v>14545.5</v>
      </c>
      <c r="C50" s="89">
        <v>14549</v>
      </c>
      <c r="D50" s="89">
        <v>15052.5</v>
      </c>
      <c r="E50" s="89">
        <v>16048</v>
      </c>
      <c r="F50" s="90">
        <v>17056</v>
      </c>
      <c r="G50" s="68">
        <v>14492</v>
      </c>
      <c r="H50" s="69">
        <v>14606</v>
      </c>
      <c r="I50" s="69">
        <v>15499</v>
      </c>
      <c r="J50" s="69">
        <v>16597</v>
      </c>
      <c r="K50" s="70">
        <v>17515</v>
      </c>
      <c r="L50" s="78" t="s">
        <v>21</v>
      </c>
    </row>
    <row r="51" spans="1:12" s="66" customFormat="1" ht="11.85" customHeight="1" x14ac:dyDescent="0.25">
      <c r="A51" s="67" t="s">
        <v>22</v>
      </c>
      <c r="B51" s="113">
        <v>12143.5</v>
      </c>
      <c r="C51" s="89">
        <v>12374.5</v>
      </c>
      <c r="D51" s="89">
        <v>12531</v>
      </c>
      <c r="E51" s="89">
        <v>12615.5</v>
      </c>
      <c r="F51" s="90">
        <v>12787</v>
      </c>
      <c r="G51" s="68">
        <v>12276</v>
      </c>
      <c r="H51" s="69">
        <v>12473</v>
      </c>
      <c r="I51" s="69">
        <v>12589</v>
      </c>
      <c r="J51" s="69">
        <v>12642</v>
      </c>
      <c r="K51" s="70">
        <v>12932</v>
      </c>
      <c r="L51" s="78" t="s">
        <v>22</v>
      </c>
    </row>
    <row r="52" spans="1:12" s="66" customFormat="1" ht="11.85" customHeight="1" x14ac:dyDescent="0.25">
      <c r="A52" s="67" t="s">
        <v>23</v>
      </c>
      <c r="B52" s="113">
        <v>9016</v>
      </c>
      <c r="C52" s="89">
        <v>9047.5</v>
      </c>
      <c r="D52" s="89">
        <v>9123.5</v>
      </c>
      <c r="E52" s="89">
        <v>9181</v>
      </c>
      <c r="F52" s="90">
        <v>9285.5</v>
      </c>
      <c r="G52" s="68">
        <v>8988</v>
      </c>
      <c r="H52" s="69">
        <v>9107</v>
      </c>
      <c r="I52" s="69">
        <v>9140</v>
      </c>
      <c r="J52" s="69">
        <v>9222</v>
      </c>
      <c r="K52" s="70">
        <v>9349</v>
      </c>
      <c r="L52" s="78" t="s">
        <v>23</v>
      </c>
    </row>
    <row r="53" spans="1:12" s="66" customFormat="1" ht="11.85" customHeight="1" x14ac:dyDescent="0.25">
      <c r="A53" s="67" t="s">
        <v>51</v>
      </c>
      <c r="B53" s="113">
        <v>4779.5</v>
      </c>
      <c r="C53" s="89">
        <v>4925</v>
      </c>
      <c r="D53" s="89">
        <v>5120.5</v>
      </c>
      <c r="E53" s="89">
        <v>5295.5</v>
      </c>
      <c r="F53" s="90">
        <v>5446</v>
      </c>
      <c r="G53" s="68">
        <v>4843</v>
      </c>
      <c r="H53" s="69">
        <v>5007</v>
      </c>
      <c r="I53" s="69">
        <v>5234</v>
      </c>
      <c r="J53" s="69">
        <v>5357</v>
      </c>
      <c r="K53" s="70">
        <v>5535</v>
      </c>
      <c r="L53" s="78" t="s">
        <v>51</v>
      </c>
    </row>
    <row r="54" spans="1:12" s="66" customFormat="1" ht="11.85" customHeight="1" x14ac:dyDescent="0.25">
      <c r="A54" s="67" t="s">
        <v>52</v>
      </c>
      <c r="B54" s="113">
        <v>1656.5</v>
      </c>
      <c r="C54" s="89">
        <v>1733.5</v>
      </c>
      <c r="D54" s="89">
        <v>1787.5</v>
      </c>
      <c r="E54" s="89">
        <v>1855.5</v>
      </c>
      <c r="F54" s="90">
        <v>1918</v>
      </c>
      <c r="G54" s="68">
        <v>1711</v>
      </c>
      <c r="H54" s="69">
        <v>1756</v>
      </c>
      <c r="I54" s="69">
        <v>1819</v>
      </c>
      <c r="J54" s="69">
        <v>1892</v>
      </c>
      <c r="K54" s="70">
        <v>1944</v>
      </c>
      <c r="L54" s="78" t="s">
        <v>52</v>
      </c>
    </row>
    <row r="55" spans="1:12" s="66" customFormat="1" ht="11.85" customHeight="1" x14ac:dyDescent="0.25">
      <c r="A55" s="67" t="s">
        <v>53</v>
      </c>
      <c r="B55" s="113">
        <v>240.5</v>
      </c>
      <c r="C55" s="89">
        <v>292.5</v>
      </c>
      <c r="D55" s="89">
        <v>349</v>
      </c>
      <c r="E55" s="89">
        <v>403.5</v>
      </c>
      <c r="F55" s="90">
        <v>457.5</v>
      </c>
      <c r="G55" s="68">
        <v>260</v>
      </c>
      <c r="H55" s="69">
        <v>325</v>
      </c>
      <c r="I55" s="69">
        <v>373</v>
      </c>
      <c r="J55" s="69">
        <v>434</v>
      </c>
      <c r="K55" s="70">
        <v>481</v>
      </c>
      <c r="L55" s="78" t="s">
        <v>53</v>
      </c>
    </row>
    <row r="56" spans="1:12" s="66" customFormat="1" ht="11.85" customHeight="1" x14ac:dyDescent="0.25">
      <c r="A56" s="67" t="s">
        <v>24</v>
      </c>
      <c r="B56" s="113">
        <v>70.5</v>
      </c>
      <c r="C56" s="89">
        <v>80</v>
      </c>
      <c r="D56" s="89">
        <v>87.5</v>
      </c>
      <c r="E56" s="89">
        <v>97.5</v>
      </c>
      <c r="F56" s="90">
        <v>117</v>
      </c>
      <c r="G56" s="68">
        <v>75</v>
      </c>
      <c r="H56" s="69">
        <v>85</v>
      </c>
      <c r="I56" s="69">
        <v>90</v>
      </c>
      <c r="J56" s="69">
        <v>105</v>
      </c>
      <c r="K56" s="70">
        <v>129</v>
      </c>
      <c r="L56" s="78" t="s">
        <v>24</v>
      </c>
    </row>
    <row r="57" spans="1:12" s="66" customFormat="1" ht="12.75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s="66" customFormat="1" ht="14.1" customHeight="1" x14ac:dyDescent="0.25">
      <c r="A58" s="95" t="s">
        <v>74</v>
      </c>
      <c r="B58" s="115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 s="52" customFormat="1" ht="14.45" customHeight="1" x14ac:dyDescent="0.25">
      <c r="A59" s="51"/>
      <c r="B59" s="99">
        <v>819446.5</v>
      </c>
      <c r="C59" s="52">
        <v>820337</v>
      </c>
      <c r="D59" s="52">
        <v>821503.5</v>
      </c>
      <c r="E59" s="52">
        <v>823068</v>
      </c>
      <c r="F59" s="53">
        <v>824424</v>
      </c>
      <c r="G59" s="52">
        <v>819977</v>
      </c>
      <c r="H59" s="52">
        <v>820697</v>
      </c>
      <c r="I59" s="52">
        <v>822310</v>
      </c>
      <c r="J59" s="52">
        <v>823826</v>
      </c>
      <c r="K59" s="53">
        <v>825022</v>
      </c>
    </row>
    <row r="60" spans="1:12" ht="14.45" customHeight="1" x14ac:dyDescent="0.25">
      <c r="B60" s="99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/>
    </row>
    <row r="69" ht="12.75" x14ac:dyDescent="0.25"/>
    <row r="105" ht="12.75" x14ac:dyDescent="0.25"/>
    <row r="129" ht="12.75" x14ac:dyDescent="0.25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3">
    <mergeCell ref="A9:A10"/>
    <mergeCell ref="L9:L10"/>
    <mergeCell ref="A57:L57"/>
  </mergeCells>
  <conditionalFormatting sqref="L10 G12:L12 A10">
    <cfRule type="cellIs" dxfId="1521" priority="4145" stopIfTrue="1" operator="equal">
      <formula>A$217</formula>
    </cfRule>
    <cfRule type="cellIs" dxfId="1520" priority="4146" stopIfTrue="1" operator="equal">
      <formula>A$264</formula>
    </cfRule>
  </conditionalFormatting>
  <conditionalFormatting sqref="A12:D12 G12:L13">
    <cfRule type="cellIs" dxfId="1519" priority="4143" stopIfTrue="1" operator="equal">
      <formula>A$219</formula>
    </cfRule>
    <cfRule type="cellIs" dxfId="1518" priority="4144" stopIfTrue="1" operator="equal">
      <formula>A$266</formula>
    </cfRule>
  </conditionalFormatting>
  <conditionalFormatting sqref="G14:L14">
    <cfRule type="cellIs" dxfId="1517" priority="4141" stopIfTrue="1" operator="equal">
      <formula>G$220</formula>
    </cfRule>
    <cfRule type="cellIs" dxfId="1516" priority="4142" stopIfTrue="1" operator="equal">
      <formula>G$267</formula>
    </cfRule>
  </conditionalFormatting>
  <conditionalFormatting sqref="A13:D13 G13:L13 G15:L15">
    <cfRule type="cellIs" dxfId="1515" priority="4139" stopIfTrue="1" operator="equal">
      <formula>A$221</formula>
    </cfRule>
    <cfRule type="cellIs" dxfId="1514" priority="4140" stopIfTrue="1" operator="equal">
      <formula>A$268</formula>
    </cfRule>
  </conditionalFormatting>
  <conditionalFormatting sqref="A14:D14 G14:L14 G16:L16">
    <cfRule type="cellIs" dxfId="1513" priority="4137" stopIfTrue="1" operator="equal">
      <formula>A$222</formula>
    </cfRule>
    <cfRule type="cellIs" dxfId="1512" priority="4138" stopIfTrue="1" operator="equal">
      <formula>A$269</formula>
    </cfRule>
  </conditionalFormatting>
  <conditionalFormatting sqref="A15:D15 G15:L15 G17:L17">
    <cfRule type="cellIs" dxfId="1511" priority="4135" stopIfTrue="1" operator="equal">
      <formula>A$223</formula>
    </cfRule>
    <cfRule type="cellIs" dxfId="1510" priority="4136" stopIfTrue="1" operator="equal">
      <formula>A$270</formula>
    </cfRule>
  </conditionalFormatting>
  <conditionalFormatting sqref="A16:D16 G16:L16 G18:L18">
    <cfRule type="cellIs" dxfId="1509" priority="4133" stopIfTrue="1" operator="equal">
      <formula>A$224</formula>
    </cfRule>
    <cfRule type="cellIs" dxfId="1508" priority="4134" stopIfTrue="1" operator="equal">
      <formula>A$271</formula>
    </cfRule>
  </conditionalFormatting>
  <conditionalFormatting sqref="A17:D17 G17:L17 G19:L19">
    <cfRule type="cellIs" dxfId="1507" priority="4131" stopIfTrue="1" operator="equal">
      <formula>A$225</formula>
    </cfRule>
    <cfRule type="cellIs" dxfId="1506" priority="4132" stopIfTrue="1" operator="equal">
      <formula>A$272</formula>
    </cfRule>
  </conditionalFormatting>
  <conditionalFormatting sqref="A18:D18 G18:L18 G20:L20">
    <cfRule type="cellIs" dxfId="1505" priority="4129" stopIfTrue="1" operator="equal">
      <formula>A$226</formula>
    </cfRule>
    <cfRule type="cellIs" dxfId="1504" priority="4130" stopIfTrue="1" operator="equal">
      <formula>A$273</formula>
    </cfRule>
  </conditionalFormatting>
  <conditionalFormatting sqref="A19:D19 G19:L19 G21:L21">
    <cfRule type="cellIs" dxfId="1503" priority="4127" stopIfTrue="1" operator="equal">
      <formula>A$227</formula>
    </cfRule>
    <cfRule type="cellIs" dxfId="1502" priority="4128" stopIfTrue="1" operator="equal">
      <formula>A$274</formula>
    </cfRule>
  </conditionalFormatting>
  <conditionalFormatting sqref="A20:D20 G20:L20 G22:L22">
    <cfRule type="cellIs" dxfId="1501" priority="4125" stopIfTrue="1" operator="equal">
      <formula>A$228</formula>
    </cfRule>
    <cfRule type="cellIs" dxfId="1500" priority="4126" stopIfTrue="1" operator="equal">
      <formula>A$275</formula>
    </cfRule>
  </conditionalFormatting>
  <conditionalFormatting sqref="A21:D21 G21:L21 G23:L23">
    <cfRule type="cellIs" dxfId="1499" priority="4123" stopIfTrue="1" operator="equal">
      <formula>A$229</formula>
    </cfRule>
    <cfRule type="cellIs" dxfId="1498" priority="4124" stopIfTrue="1" operator="equal">
      <formula>A$276</formula>
    </cfRule>
  </conditionalFormatting>
  <conditionalFormatting sqref="A22:D22 G22:L22 G24:L24">
    <cfRule type="cellIs" dxfId="1497" priority="4121" stopIfTrue="1" operator="equal">
      <formula>A$230</formula>
    </cfRule>
    <cfRule type="cellIs" dxfId="1496" priority="4122" stopIfTrue="1" operator="equal">
      <formula>A$277</formula>
    </cfRule>
  </conditionalFormatting>
  <conditionalFormatting sqref="A23:D23 G23:L23 G25:L25">
    <cfRule type="cellIs" dxfId="1495" priority="4119" stopIfTrue="1" operator="equal">
      <formula>A$231</formula>
    </cfRule>
    <cfRule type="cellIs" dxfId="1494" priority="4120" stopIfTrue="1" operator="equal">
      <formula>A$278</formula>
    </cfRule>
  </conditionalFormatting>
  <conditionalFormatting sqref="A24:D24 G24:L24 G26:L26">
    <cfRule type="cellIs" dxfId="1493" priority="4117" stopIfTrue="1" operator="equal">
      <formula>A$232</formula>
    </cfRule>
    <cfRule type="cellIs" dxfId="1492" priority="4118" stopIfTrue="1" operator="equal">
      <formula>A$279</formula>
    </cfRule>
  </conditionalFormatting>
  <conditionalFormatting sqref="A25:D25 G25:L25 G27:L27">
    <cfRule type="cellIs" dxfId="1491" priority="4115" stopIfTrue="1" operator="equal">
      <formula>A$233</formula>
    </cfRule>
    <cfRule type="cellIs" dxfId="1490" priority="4116" stopIfTrue="1" operator="equal">
      <formula>A$280</formula>
    </cfRule>
  </conditionalFormatting>
  <conditionalFormatting sqref="A26:D26 G26:L26 G28:L28">
    <cfRule type="cellIs" dxfId="1489" priority="4113" stopIfTrue="1" operator="equal">
      <formula>A$234</formula>
    </cfRule>
    <cfRule type="cellIs" dxfId="1488" priority="4114" stopIfTrue="1" operator="equal">
      <formula>A$281</formula>
    </cfRule>
  </conditionalFormatting>
  <conditionalFormatting sqref="A27:D27 G27:L27 G29:L29">
    <cfRule type="cellIs" dxfId="1487" priority="4111" stopIfTrue="1" operator="equal">
      <formula>A$235</formula>
    </cfRule>
    <cfRule type="cellIs" dxfId="1486" priority="4112" stopIfTrue="1" operator="equal">
      <formula>A$282</formula>
    </cfRule>
  </conditionalFormatting>
  <conditionalFormatting sqref="A28:D28 G28:L28 G30:L30">
    <cfRule type="cellIs" dxfId="1485" priority="4109" stopIfTrue="1" operator="equal">
      <formula>A$236</formula>
    </cfRule>
    <cfRule type="cellIs" dxfId="1484" priority="4110" stopIfTrue="1" operator="equal">
      <formula>A$283</formula>
    </cfRule>
  </conditionalFormatting>
  <conditionalFormatting sqref="A29:D29 G29:L29 G31:L31">
    <cfRule type="cellIs" dxfId="1483" priority="4107" stopIfTrue="1" operator="equal">
      <formula>A$237</formula>
    </cfRule>
    <cfRule type="cellIs" dxfId="1482" priority="4108" stopIfTrue="1" operator="equal">
      <formula>A$284</formula>
    </cfRule>
  </conditionalFormatting>
  <conditionalFormatting sqref="A30:D30 G30:L30 G32:L32">
    <cfRule type="cellIs" dxfId="1481" priority="4105" stopIfTrue="1" operator="equal">
      <formula>A$238</formula>
    </cfRule>
    <cfRule type="cellIs" dxfId="1480" priority="4106" stopIfTrue="1" operator="equal">
      <formula>A$285</formula>
    </cfRule>
  </conditionalFormatting>
  <conditionalFormatting sqref="A31:D31 G31:L31 G33:L33">
    <cfRule type="cellIs" dxfId="1479" priority="4103" stopIfTrue="1" operator="equal">
      <formula>A$239</formula>
    </cfRule>
    <cfRule type="cellIs" dxfId="1478" priority="4104" stopIfTrue="1" operator="equal">
      <formula>A$286</formula>
    </cfRule>
  </conditionalFormatting>
  <conditionalFormatting sqref="A33:D33 G33:L33 G35:L35">
    <cfRule type="cellIs" dxfId="1477" priority="4101" stopIfTrue="1" operator="equal">
      <formula>A$241</formula>
    </cfRule>
    <cfRule type="cellIs" dxfId="1476" priority="4102" stopIfTrue="1" operator="equal">
      <formula>A$288</formula>
    </cfRule>
  </conditionalFormatting>
  <conditionalFormatting sqref="A11:D11 G11:L11">
    <cfRule type="cellIs" dxfId="1475" priority="4099" stopIfTrue="1" operator="equal">
      <formula>A$218</formula>
    </cfRule>
    <cfRule type="cellIs" dxfId="1474" priority="4100" stopIfTrue="1" operator="equal">
      <formula>A$265</formula>
    </cfRule>
  </conditionalFormatting>
  <conditionalFormatting sqref="G35:L36">
    <cfRule type="cellIs" dxfId="1473" priority="4097" stopIfTrue="1" operator="equal">
      <formula>G$243</formula>
    </cfRule>
    <cfRule type="cellIs" dxfId="1472" priority="4098" stopIfTrue="1" operator="equal">
      <formula>G$290</formula>
    </cfRule>
  </conditionalFormatting>
  <conditionalFormatting sqref="A35:D35">
    <cfRule type="cellIs" dxfId="1471" priority="4095" stopIfTrue="1" operator="equal">
      <formula>A$243</formula>
    </cfRule>
    <cfRule type="cellIs" dxfId="1470" priority="4096" stopIfTrue="1" operator="equal">
      <formula>A$290</formula>
    </cfRule>
  </conditionalFormatting>
  <conditionalFormatting sqref="G37:L37">
    <cfRule type="cellIs" dxfId="1469" priority="4093" stopIfTrue="1" operator="equal">
      <formula>G$244</formula>
    </cfRule>
    <cfRule type="cellIs" dxfId="1468" priority="4094" stopIfTrue="1" operator="equal">
      <formula>G$291</formula>
    </cfRule>
  </conditionalFormatting>
  <conditionalFormatting sqref="A36:D36 G36:L36 G38:L38">
    <cfRule type="cellIs" dxfId="1467" priority="4091" stopIfTrue="1" operator="equal">
      <formula>A$245</formula>
    </cfRule>
    <cfRule type="cellIs" dxfId="1466" priority="4092" stopIfTrue="1" operator="equal">
      <formula>A$292</formula>
    </cfRule>
  </conditionalFormatting>
  <conditionalFormatting sqref="A37:D37 G37:L37 G39:L39">
    <cfRule type="cellIs" dxfId="1465" priority="4089" stopIfTrue="1" operator="equal">
      <formula>A$246</formula>
    </cfRule>
    <cfRule type="cellIs" dxfId="1464" priority="4090" stopIfTrue="1" operator="equal">
      <formula>A$293</formula>
    </cfRule>
  </conditionalFormatting>
  <conditionalFormatting sqref="A38:D38 G38:L38 G40:L40">
    <cfRule type="cellIs" dxfId="1463" priority="4087" stopIfTrue="1" operator="equal">
      <formula>A$247</formula>
    </cfRule>
    <cfRule type="cellIs" dxfId="1462" priority="4088" stopIfTrue="1" operator="equal">
      <formula>A$294</formula>
    </cfRule>
  </conditionalFormatting>
  <conditionalFormatting sqref="A39:D39 G39:L39 G41:L41">
    <cfRule type="cellIs" dxfId="1461" priority="4085" stopIfTrue="1" operator="equal">
      <formula>A$248</formula>
    </cfRule>
    <cfRule type="cellIs" dxfId="1460" priority="4086" stopIfTrue="1" operator="equal">
      <formula>A$295</formula>
    </cfRule>
  </conditionalFormatting>
  <conditionalFormatting sqref="A40:D40 G40:L40 G42:L42">
    <cfRule type="cellIs" dxfId="1459" priority="4083" stopIfTrue="1" operator="equal">
      <formula>A$249</formula>
    </cfRule>
    <cfRule type="cellIs" dxfId="1458" priority="4084" stopIfTrue="1" operator="equal">
      <formula>A$296</formula>
    </cfRule>
  </conditionalFormatting>
  <conditionalFormatting sqref="A41:D41 G41:L41 G43:L43">
    <cfRule type="cellIs" dxfId="1457" priority="4081" stopIfTrue="1" operator="equal">
      <formula>A$250</formula>
    </cfRule>
    <cfRule type="cellIs" dxfId="1456" priority="4082" stopIfTrue="1" operator="equal">
      <formula>A$297</formula>
    </cfRule>
  </conditionalFormatting>
  <conditionalFormatting sqref="A42:D42 G42:L42 G44:L44">
    <cfRule type="cellIs" dxfId="1455" priority="4079" stopIfTrue="1" operator="equal">
      <formula>A$251</formula>
    </cfRule>
    <cfRule type="cellIs" dxfId="1454" priority="4080" stopIfTrue="1" operator="equal">
      <formula>A$298</formula>
    </cfRule>
  </conditionalFormatting>
  <conditionalFormatting sqref="A43:D43 G43:L43 G45:L45">
    <cfRule type="cellIs" dxfId="1453" priority="4077" stopIfTrue="1" operator="equal">
      <formula>A$252</formula>
    </cfRule>
    <cfRule type="cellIs" dxfId="1452" priority="4078" stopIfTrue="1" operator="equal">
      <formula>A$299</formula>
    </cfRule>
  </conditionalFormatting>
  <conditionalFormatting sqref="A44:D44 G44:L44 G46:L46">
    <cfRule type="cellIs" dxfId="1451" priority="4075" stopIfTrue="1" operator="equal">
      <formula>A$253</formula>
    </cfRule>
    <cfRule type="cellIs" dxfId="1450" priority="4076" stopIfTrue="1" operator="equal">
      <formula>A$300</formula>
    </cfRule>
  </conditionalFormatting>
  <conditionalFormatting sqref="A45:D45 G45:L45 G47:L47">
    <cfRule type="cellIs" dxfId="1449" priority="4073" stopIfTrue="1" operator="equal">
      <formula>A$254</formula>
    </cfRule>
    <cfRule type="cellIs" dxfId="1448" priority="4074" stopIfTrue="1" operator="equal">
      <formula>A$301</formula>
    </cfRule>
  </conditionalFormatting>
  <conditionalFormatting sqref="A46:D46 G46:L46 G48:L48">
    <cfRule type="cellIs" dxfId="1447" priority="4071" stopIfTrue="1" operator="equal">
      <formula>A$255</formula>
    </cfRule>
    <cfRule type="cellIs" dxfId="1446" priority="4072" stopIfTrue="1" operator="equal">
      <formula>A$302</formula>
    </cfRule>
  </conditionalFormatting>
  <conditionalFormatting sqref="A47:D47 G47:L47 G49:L49">
    <cfRule type="cellIs" dxfId="1445" priority="4069" stopIfTrue="1" operator="equal">
      <formula>A$256</formula>
    </cfRule>
    <cfRule type="cellIs" dxfId="1444" priority="4070" stopIfTrue="1" operator="equal">
      <formula>A$303</formula>
    </cfRule>
  </conditionalFormatting>
  <conditionalFormatting sqref="A48:D48 G48:L48 G50:L50">
    <cfRule type="cellIs" dxfId="1443" priority="4067" stopIfTrue="1" operator="equal">
      <formula>A$257</formula>
    </cfRule>
    <cfRule type="cellIs" dxfId="1442" priority="4068" stopIfTrue="1" operator="equal">
      <formula>A$304</formula>
    </cfRule>
  </conditionalFormatting>
  <conditionalFormatting sqref="A49:D49 G49:L49 G51:L51">
    <cfRule type="cellIs" dxfId="1441" priority="4065" stopIfTrue="1" operator="equal">
      <formula>A$258</formula>
    </cfRule>
    <cfRule type="cellIs" dxfId="1440" priority="4066" stopIfTrue="1" operator="equal">
      <formula>A$305</formula>
    </cfRule>
  </conditionalFormatting>
  <conditionalFormatting sqref="A50:D50 G50:L50 G52:L52">
    <cfRule type="cellIs" dxfId="1439" priority="4063" stopIfTrue="1" operator="equal">
      <formula>A$259</formula>
    </cfRule>
    <cfRule type="cellIs" dxfId="1438" priority="4064" stopIfTrue="1" operator="equal">
      <formula>A$306</formula>
    </cfRule>
  </conditionalFormatting>
  <conditionalFormatting sqref="A51:D51 G51:L51 G53:L53">
    <cfRule type="cellIs" dxfId="1437" priority="4061" stopIfTrue="1" operator="equal">
      <formula>A$260</formula>
    </cfRule>
    <cfRule type="cellIs" dxfId="1436" priority="4062" stopIfTrue="1" operator="equal">
      <formula>A$307</formula>
    </cfRule>
  </conditionalFormatting>
  <conditionalFormatting sqref="A52:D52 G52:L52 G54:L54">
    <cfRule type="cellIs" dxfId="1435" priority="4059" stopIfTrue="1" operator="equal">
      <formula>A$261</formula>
    </cfRule>
    <cfRule type="cellIs" dxfId="1434" priority="4060" stopIfTrue="1" operator="equal">
      <formula>A$308</formula>
    </cfRule>
  </conditionalFormatting>
  <conditionalFormatting sqref="A53:D53 G53:L53 G55:L55">
    <cfRule type="cellIs" dxfId="1433" priority="4057" stopIfTrue="1" operator="equal">
      <formula>A$262</formula>
    </cfRule>
    <cfRule type="cellIs" dxfId="1432" priority="4058" stopIfTrue="1" operator="equal">
      <formula>A$309</formula>
    </cfRule>
  </conditionalFormatting>
  <conditionalFormatting sqref="A54:D54 G54:L54 G56:L56">
    <cfRule type="cellIs" dxfId="1431" priority="4055" stopIfTrue="1" operator="equal">
      <formula>A$263</formula>
    </cfRule>
    <cfRule type="cellIs" dxfId="1430" priority="4056" stopIfTrue="1" operator="equal">
      <formula>A$310</formula>
    </cfRule>
  </conditionalFormatting>
  <conditionalFormatting sqref="A10">
    <cfRule type="cellIs" dxfId="1429" priority="4053" stopIfTrue="1" operator="equal">
      <formula>A$217</formula>
    </cfRule>
    <cfRule type="cellIs" dxfId="1428" priority="4054" stopIfTrue="1" operator="equal">
      <formula>A$264</formula>
    </cfRule>
  </conditionalFormatting>
  <conditionalFormatting sqref="A12:D12">
    <cfRule type="cellIs" dxfId="1427" priority="4051" stopIfTrue="1" operator="equal">
      <formula>A$219</formula>
    </cfRule>
    <cfRule type="cellIs" dxfId="1426" priority="4052" stopIfTrue="1" operator="equal">
      <formula>A$266</formula>
    </cfRule>
  </conditionalFormatting>
  <conditionalFormatting sqref="A13:D13">
    <cfRule type="cellIs" dxfId="1425" priority="4047" stopIfTrue="1" operator="equal">
      <formula>A$221</formula>
    </cfRule>
    <cfRule type="cellIs" dxfId="1424" priority="4048" stopIfTrue="1" operator="equal">
      <formula>A$268</formula>
    </cfRule>
  </conditionalFormatting>
  <conditionalFormatting sqref="A14:D14">
    <cfRule type="cellIs" dxfId="1423" priority="4045" stopIfTrue="1" operator="equal">
      <formula>A$222</formula>
    </cfRule>
    <cfRule type="cellIs" dxfId="1422" priority="4046" stopIfTrue="1" operator="equal">
      <formula>A$269</formula>
    </cfRule>
  </conditionalFormatting>
  <conditionalFormatting sqref="A15:D15">
    <cfRule type="cellIs" dxfId="1421" priority="4043" stopIfTrue="1" operator="equal">
      <formula>A$223</formula>
    </cfRule>
    <cfRule type="cellIs" dxfId="1420" priority="4044" stopIfTrue="1" operator="equal">
      <formula>A$270</formula>
    </cfRule>
  </conditionalFormatting>
  <conditionalFormatting sqref="A16:D16">
    <cfRule type="cellIs" dxfId="1419" priority="4041" stopIfTrue="1" operator="equal">
      <formula>A$224</formula>
    </cfRule>
    <cfRule type="cellIs" dxfId="1418" priority="4042" stopIfTrue="1" operator="equal">
      <formula>A$271</formula>
    </cfRule>
  </conditionalFormatting>
  <conditionalFormatting sqref="A17:D17">
    <cfRule type="cellIs" dxfId="1417" priority="4039" stopIfTrue="1" operator="equal">
      <formula>A$225</formula>
    </cfRule>
    <cfRule type="cellIs" dxfId="1416" priority="4040" stopIfTrue="1" operator="equal">
      <formula>A$272</formula>
    </cfRule>
  </conditionalFormatting>
  <conditionalFormatting sqref="A18:D18">
    <cfRule type="cellIs" dxfId="1415" priority="4037" stopIfTrue="1" operator="equal">
      <formula>A$226</formula>
    </cfRule>
    <cfRule type="cellIs" dxfId="1414" priority="4038" stopIfTrue="1" operator="equal">
      <formula>A$273</formula>
    </cfRule>
  </conditionalFormatting>
  <conditionalFormatting sqref="A19:D19">
    <cfRule type="cellIs" dxfId="1413" priority="4035" stopIfTrue="1" operator="equal">
      <formula>A$227</formula>
    </cfRule>
    <cfRule type="cellIs" dxfId="1412" priority="4036" stopIfTrue="1" operator="equal">
      <formula>A$274</formula>
    </cfRule>
  </conditionalFormatting>
  <conditionalFormatting sqref="A20:D20">
    <cfRule type="cellIs" dxfId="1411" priority="4033" stopIfTrue="1" operator="equal">
      <formula>A$228</formula>
    </cfRule>
    <cfRule type="cellIs" dxfId="1410" priority="4034" stopIfTrue="1" operator="equal">
      <formula>A$275</formula>
    </cfRule>
  </conditionalFormatting>
  <conditionalFormatting sqref="A21:D21">
    <cfRule type="cellIs" dxfId="1409" priority="4031" stopIfTrue="1" operator="equal">
      <formula>A$229</formula>
    </cfRule>
    <cfRule type="cellIs" dxfId="1408" priority="4032" stopIfTrue="1" operator="equal">
      <formula>A$276</formula>
    </cfRule>
  </conditionalFormatting>
  <conditionalFormatting sqref="A22:D22">
    <cfRule type="cellIs" dxfId="1407" priority="4029" stopIfTrue="1" operator="equal">
      <formula>A$230</formula>
    </cfRule>
    <cfRule type="cellIs" dxfId="1406" priority="4030" stopIfTrue="1" operator="equal">
      <formula>A$277</formula>
    </cfRule>
  </conditionalFormatting>
  <conditionalFormatting sqref="A23:D23">
    <cfRule type="cellIs" dxfId="1405" priority="4027" stopIfTrue="1" operator="equal">
      <formula>A$231</formula>
    </cfRule>
    <cfRule type="cellIs" dxfId="1404" priority="4028" stopIfTrue="1" operator="equal">
      <formula>A$278</formula>
    </cfRule>
  </conditionalFormatting>
  <conditionalFormatting sqref="A24:D24">
    <cfRule type="cellIs" dxfId="1403" priority="4025" stopIfTrue="1" operator="equal">
      <formula>A$232</formula>
    </cfRule>
    <cfRule type="cellIs" dxfId="1402" priority="4026" stopIfTrue="1" operator="equal">
      <formula>A$279</formula>
    </cfRule>
  </conditionalFormatting>
  <conditionalFormatting sqref="A25:D25">
    <cfRule type="cellIs" dxfId="1401" priority="4023" stopIfTrue="1" operator="equal">
      <formula>A$233</formula>
    </cfRule>
    <cfRule type="cellIs" dxfId="1400" priority="4024" stopIfTrue="1" operator="equal">
      <formula>A$280</formula>
    </cfRule>
  </conditionalFormatting>
  <conditionalFormatting sqref="A26:D26">
    <cfRule type="cellIs" dxfId="1399" priority="4021" stopIfTrue="1" operator="equal">
      <formula>A$234</formula>
    </cfRule>
    <cfRule type="cellIs" dxfId="1398" priority="4022" stopIfTrue="1" operator="equal">
      <formula>A$281</formula>
    </cfRule>
  </conditionalFormatting>
  <conditionalFormatting sqref="A27:D27">
    <cfRule type="cellIs" dxfId="1397" priority="4019" stopIfTrue="1" operator="equal">
      <formula>A$235</formula>
    </cfRule>
    <cfRule type="cellIs" dxfId="1396" priority="4020" stopIfTrue="1" operator="equal">
      <formula>A$282</formula>
    </cfRule>
  </conditionalFormatting>
  <conditionalFormatting sqref="A28:D28">
    <cfRule type="cellIs" dxfId="1395" priority="4017" stopIfTrue="1" operator="equal">
      <formula>A$236</formula>
    </cfRule>
    <cfRule type="cellIs" dxfId="1394" priority="4018" stopIfTrue="1" operator="equal">
      <formula>A$283</formula>
    </cfRule>
  </conditionalFormatting>
  <conditionalFormatting sqref="A29:D29">
    <cfRule type="cellIs" dxfId="1393" priority="4015" stopIfTrue="1" operator="equal">
      <formula>A$237</formula>
    </cfRule>
    <cfRule type="cellIs" dxfId="1392" priority="4016" stopIfTrue="1" operator="equal">
      <formula>A$284</formula>
    </cfRule>
  </conditionalFormatting>
  <conditionalFormatting sqref="A30:D30">
    <cfRule type="cellIs" dxfId="1391" priority="4013" stopIfTrue="1" operator="equal">
      <formula>A$238</formula>
    </cfRule>
    <cfRule type="cellIs" dxfId="1390" priority="4014" stopIfTrue="1" operator="equal">
      <formula>A$285</formula>
    </cfRule>
  </conditionalFormatting>
  <conditionalFormatting sqref="A31:D31">
    <cfRule type="cellIs" dxfId="1389" priority="4011" stopIfTrue="1" operator="equal">
      <formula>A$239</formula>
    </cfRule>
    <cfRule type="cellIs" dxfId="1388" priority="4012" stopIfTrue="1" operator="equal">
      <formula>A$286</formula>
    </cfRule>
  </conditionalFormatting>
  <conditionalFormatting sqref="A33:D33">
    <cfRule type="cellIs" dxfId="1387" priority="4009" stopIfTrue="1" operator="equal">
      <formula>A$241</formula>
    </cfRule>
    <cfRule type="cellIs" dxfId="1386" priority="4010" stopIfTrue="1" operator="equal">
      <formula>A$288</formula>
    </cfRule>
  </conditionalFormatting>
  <conditionalFormatting sqref="A11:D11">
    <cfRule type="cellIs" dxfId="1385" priority="4007" stopIfTrue="1" operator="equal">
      <formula>A$218</formula>
    </cfRule>
    <cfRule type="cellIs" dxfId="1384" priority="4008" stopIfTrue="1" operator="equal">
      <formula>A$265</formula>
    </cfRule>
  </conditionalFormatting>
  <conditionalFormatting sqref="A35:D35">
    <cfRule type="cellIs" dxfId="1383" priority="4003" stopIfTrue="1" operator="equal">
      <formula>A$243</formula>
    </cfRule>
    <cfRule type="cellIs" dxfId="1382" priority="4004" stopIfTrue="1" operator="equal">
      <formula>A$290</formula>
    </cfRule>
  </conditionalFormatting>
  <conditionalFormatting sqref="A36:D36">
    <cfRule type="cellIs" dxfId="1381" priority="3999" stopIfTrue="1" operator="equal">
      <formula>A$245</formula>
    </cfRule>
    <cfRule type="cellIs" dxfId="1380" priority="4000" stopIfTrue="1" operator="equal">
      <formula>A$292</formula>
    </cfRule>
  </conditionalFormatting>
  <conditionalFormatting sqref="A37:D37">
    <cfRule type="cellIs" dxfId="1379" priority="3997" stopIfTrue="1" operator="equal">
      <formula>A$246</formula>
    </cfRule>
    <cfRule type="cellIs" dxfId="1378" priority="3998" stopIfTrue="1" operator="equal">
      <formula>A$293</formula>
    </cfRule>
  </conditionalFormatting>
  <conditionalFormatting sqref="A38:D38">
    <cfRule type="cellIs" dxfId="1377" priority="3995" stopIfTrue="1" operator="equal">
      <formula>A$247</formula>
    </cfRule>
    <cfRule type="cellIs" dxfId="1376" priority="3996" stopIfTrue="1" operator="equal">
      <formula>A$294</formula>
    </cfRule>
  </conditionalFormatting>
  <conditionalFormatting sqref="A39:D39">
    <cfRule type="cellIs" dxfId="1375" priority="3993" stopIfTrue="1" operator="equal">
      <formula>A$248</formula>
    </cfRule>
    <cfRule type="cellIs" dxfId="1374" priority="3994" stopIfTrue="1" operator="equal">
      <formula>A$295</formula>
    </cfRule>
  </conditionalFormatting>
  <conditionalFormatting sqref="A40:D40">
    <cfRule type="cellIs" dxfId="1373" priority="3991" stopIfTrue="1" operator="equal">
      <formula>A$249</formula>
    </cfRule>
    <cfRule type="cellIs" dxfId="1372" priority="3992" stopIfTrue="1" operator="equal">
      <formula>A$296</formula>
    </cfRule>
  </conditionalFormatting>
  <conditionalFormatting sqref="A41:D41">
    <cfRule type="cellIs" dxfId="1371" priority="3989" stopIfTrue="1" operator="equal">
      <formula>A$250</formula>
    </cfRule>
    <cfRule type="cellIs" dxfId="1370" priority="3990" stopIfTrue="1" operator="equal">
      <formula>A$297</formula>
    </cfRule>
  </conditionalFormatting>
  <conditionalFormatting sqref="A42:D42">
    <cfRule type="cellIs" dxfId="1369" priority="3987" stopIfTrue="1" operator="equal">
      <formula>A$251</formula>
    </cfRule>
    <cfRule type="cellIs" dxfId="1368" priority="3988" stopIfTrue="1" operator="equal">
      <formula>A$298</formula>
    </cfRule>
  </conditionalFormatting>
  <conditionalFormatting sqref="A43:D43">
    <cfRule type="cellIs" dxfId="1367" priority="3985" stopIfTrue="1" operator="equal">
      <formula>A$252</formula>
    </cfRule>
    <cfRule type="cellIs" dxfId="1366" priority="3986" stopIfTrue="1" operator="equal">
      <formula>A$299</formula>
    </cfRule>
  </conditionalFormatting>
  <conditionalFormatting sqref="A44:D44">
    <cfRule type="cellIs" dxfId="1365" priority="3983" stopIfTrue="1" operator="equal">
      <formula>A$253</formula>
    </cfRule>
    <cfRule type="cellIs" dxfId="1364" priority="3984" stopIfTrue="1" operator="equal">
      <formula>A$300</formula>
    </cfRule>
  </conditionalFormatting>
  <conditionalFormatting sqref="A45:D45">
    <cfRule type="cellIs" dxfId="1363" priority="3981" stopIfTrue="1" operator="equal">
      <formula>A$254</formula>
    </cfRule>
    <cfRule type="cellIs" dxfId="1362" priority="3982" stopIfTrue="1" operator="equal">
      <formula>A$301</formula>
    </cfRule>
  </conditionalFormatting>
  <conditionalFormatting sqref="A46:D46">
    <cfRule type="cellIs" dxfId="1361" priority="3979" stopIfTrue="1" operator="equal">
      <formula>A$255</formula>
    </cfRule>
    <cfRule type="cellIs" dxfId="1360" priority="3980" stopIfTrue="1" operator="equal">
      <formula>A$302</formula>
    </cfRule>
  </conditionalFormatting>
  <conditionalFormatting sqref="A47:D47">
    <cfRule type="cellIs" dxfId="1359" priority="3977" stopIfTrue="1" operator="equal">
      <formula>A$256</formula>
    </cfRule>
    <cfRule type="cellIs" dxfId="1358" priority="3978" stopIfTrue="1" operator="equal">
      <formula>A$303</formula>
    </cfRule>
  </conditionalFormatting>
  <conditionalFormatting sqref="A48:D48">
    <cfRule type="cellIs" dxfId="1357" priority="3975" stopIfTrue="1" operator="equal">
      <formula>A$257</formula>
    </cfRule>
    <cfRule type="cellIs" dxfId="1356" priority="3976" stopIfTrue="1" operator="equal">
      <formula>A$304</formula>
    </cfRule>
  </conditionalFormatting>
  <conditionalFormatting sqref="A49:D49">
    <cfRule type="cellIs" dxfId="1355" priority="3973" stopIfTrue="1" operator="equal">
      <formula>A$258</formula>
    </cfRule>
    <cfRule type="cellIs" dxfId="1354" priority="3974" stopIfTrue="1" operator="equal">
      <formula>A$305</formula>
    </cfRule>
  </conditionalFormatting>
  <conditionalFormatting sqref="A50:D50">
    <cfRule type="cellIs" dxfId="1353" priority="3971" stopIfTrue="1" operator="equal">
      <formula>A$259</formula>
    </cfRule>
    <cfRule type="cellIs" dxfId="1352" priority="3972" stopIfTrue="1" operator="equal">
      <formula>A$306</formula>
    </cfRule>
  </conditionalFormatting>
  <conditionalFormatting sqref="A51:D51">
    <cfRule type="cellIs" dxfId="1351" priority="3969" stopIfTrue="1" operator="equal">
      <formula>A$260</formula>
    </cfRule>
    <cfRule type="cellIs" dxfId="1350" priority="3970" stopIfTrue="1" operator="equal">
      <formula>A$307</formula>
    </cfRule>
  </conditionalFormatting>
  <conditionalFormatting sqref="A52:D52">
    <cfRule type="cellIs" dxfId="1349" priority="3967" stopIfTrue="1" operator="equal">
      <formula>A$261</formula>
    </cfRule>
    <cfRule type="cellIs" dxfId="1348" priority="3968" stopIfTrue="1" operator="equal">
      <formula>A$308</formula>
    </cfRule>
  </conditionalFormatting>
  <conditionalFormatting sqref="A53:D53">
    <cfRule type="cellIs" dxfId="1347" priority="3965" stopIfTrue="1" operator="equal">
      <formula>A$262</formula>
    </cfRule>
    <cfRule type="cellIs" dxfId="1346" priority="3966" stopIfTrue="1" operator="equal">
      <formula>A$309</formula>
    </cfRule>
  </conditionalFormatting>
  <conditionalFormatting sqref="A54:D54">
    <cfRule type="cellIs" dxfId="1345" priority="3963" stopIfTrue="1" operator="equal">
      <formula>A$263</formula>
    </cfRule>
    <cfRule type="cellIs" dxfId="1344" priority="3964" stopIfTrue="1" operator="equal">
      <formula>A$310</formula>
    </cfRule>
  </conditionalFormatting>
  <conditionalFormatting sqref="L33">
    <cfRule type="cellIs" dxfId="1343" priority="3961" stopIfTrue="1" operator="equal">
      <formula>L$241</formula>
    </cfRule>
    <cfRule type="cellIs" dxfId="1342" priority="3962" stopIfTrue="1" operator="equal">
      <formula>L$288</formula>
    </cfRule>
  </conditionalFormatting>
  <conditionalFormatting sqref="L35">
    <cfRule type="cellIs" dxfId="1341" priority="3957" stopIfTrue="1" operator="equal">
      <formula>L$243</formula>
    </cfRule>
    <cfRule type="cellIs" dxfId="1340" priority="3958" stopIfTrue="1" operator="equal">
      <formula>L$290</formula>
    </cfRule>
  </conditionalFormatting>
  <conditionalFormatting sqref="L36">
    <cfRule type="cellIs" dxfId="1339" priority="3953" stopIfTrue="1" operator="equal">
      <formula>L$245</formula>
    </cfRule>
    <cfRule type="cellIs" dxfId="1338" priority="3954" stopIfTrue="1" operator="equal">
      <formula>L$292</formula>
    </cfRule>
  </conditionalFormatting>
  <conditionalFormatting sqref="L37">
    <cfRule type="cellIs" dxfId="1337" priority="3951" stopIfTrue="1" operator="equal">
      <formula>L$246</formula>
    </cfRule>
    <cfRule type="cellIs" dxfId="1336" priority="3952" stopIfTrue="1" operator="equal">
      <formula>L$293</formula>
    </cfRule>
  </conditionalFormatting>
  <conditionalFormatting sqref="L38">
    <cfRule type="cellIs" dxfId="1335" priority="3949" stopIfTrue="1" operator="equal">
      <formula>L$247</formula>
    </cfRule>
    <cfRule type="cellIs" dxfId="1334" priority="3950" stopIfTrue="1" operator="equal">
      <formula>L$294</formula>
    </cfRule>
  </conditionalFormatting>
  <conditionalFormatting sqref="L39">
    <cfRule type="cellIs" dxfId="1333" priority="3947" stopIfTrue="1" operator="equal">
      <formula>L$248</formula>
    </cfRule>
    <cfRule type="cellIs" dxfId="1332" priority="3948" stopIfTrue="1" operator="equal">
      <formula>L$295</formula>
    </cfRule>
  </conditionalFormatting>
  <conditionalFormatting sqref="L40">
    <cfRule type="cellIs" dxfId="1331" priority="3945" stopIfTrue="1" operator="equal">
      <formula>L$249</formula>
    </cfRule>
    <cfRule type="cellIs" dxfId="1330" priority="3946" stopIfTrue="1" operator="equal">
      <formula>L$296</formula>
    </cfRule>
  </conditionalFormatting>
  <conditionalFormatting sqref="L41">
    <cfRule type="cellIs" dxfId="1329" priority="3943" stopIfTrue="1" operator="equal">
      <formula>L$250</formula>
    </cfRule>
    <cfRule type="cellIs" dxfId="1328" priority="3944" stopIfTrue="1" operator="equal">
      <formula>L$297</formula>
    </cfRule>
  </conditionalFormatting>
  <conditionalFormatting sqref="L42">
    <cfRule type="cellIs" dxfId="1327" priority="3941" stopIfTrue="1" operator="equal">
      <formula>L$251</formula>
    </cfRule>
    <cfRule type="cellIs" dxfId="1326" priority="3942" stopIfTrue="1" operator="equal">
      <formula>L$298</formula>
    </cfRule>
  </conditionalFormatting>
  <conditionalFormatting sqref="L43">
    <cfRule type="cellIs" dxfId="1325" priority="3939" stopIfTrue="1" operator="equal">
      <formula>L$252</formula>
    </cfRule>
    <cfRule type="cellIs" dxfId="1324" priority="3940" stopIfTrue="1" operator="equal">
      <formula>L$299</formula>
    </cfRule>
  </conditionalFormatting>
  <conditionalFormatting sqref="L44">
    <cfRule type="cellIs" dxfId="1323" priority="3937" stopIfTrue="1" operator="equal">
      <formula>L$253</formula>
    </cfRule>
    <cfRule type="cellIs" dxfId="1322" priority="3938" stopIfTrue="1" operator="equal">
      <formula>L$300</formula>
    </cfRule>
  </conditionalFormatting>
  <conditionalFormatting sqref="L45">
    <cfRule type="cellIs" dxfId="1321" priority="3935" stopIfTrue="1" operator="equal">
      <formula>L$254</formula>
    </cfRule>
    <cfRule type="cellIs" dxfId="1320" priority="3936" stopIfTrue="1" operator="equal">
      <formula>L$301</formula>
    </cfRule>
  </conditionalFormatting>
  <conditionalFormatting sqref="L46">
    <cfRule type="cellIs" dxfId="1319" priority="3933" stopIfTrue="1" operator="equal">
      <formula>L$255</formula>
    </cfRule>
    <cfRule type="cellIs" dxfId="1318" priority="3934" stopIfTrue="1" operator="equal">
      <formula>L$302</formula>
    </cfRule>
  </conditionalFormatting>
  <conditionalFormatting sqref="L47">
    <cfRule type="cellIs" dxfId="1317" priority="3931" stopIfTrue="1" operator="equal">
      <formula>L$256</formula>
    </cfRule>
    <cfRule type="cellIs" dxfId="1316" priority="3932" stopIfTrue="1" operator="equal">
      <formula>L$303</formula>
    </cfRule>
  </conditionalFormatting>
  <conditionalFormatting sqref="L48">
    <cfRule type="cellIs" dxfId="1315" priority="3929" stopIfTrue="1" operator="equal">
      <formula>L$257</formula>
    </cfRule>
    <cfRule type="cellIs" dxfId="1314" priority="3930" stopIfTrue="1" operator="equal">
      <formula>L$304</formula>
    </cfRule>
  </conditionalFormatting>
  <conditionalFormatting sqref="L49">
    <cfRule type="cellIs" dxfId="1313" priority="3927" stopIfTrue="1" operator="equal">
      <formula>L$258</formula>
    </cfRule>
    <cfRule type="cellIs" dxfId="1312" priority="3928" stopIfTrue="1" operator="equal">
      <formula>L$305</formula>
    </cfRule>
  </conditionalFormatting>
  <conditionalFormatting sqref="L50">
    <cfRule type="cellIs" dxfId="1311" priority="3925" stopIfTrue="1" operator="equal">
      <formula>L$259</formula>
    </cfRule>
    <cfRule type="cellIs" dxfId="1310" priority="3926" stopIfTrue="1" operator="equal">
      <formula>L$306</formula>
    </cfRule>
  </conditionalFormatting>
  <conditionalFormatting sqref="L51">
    <cfRule type="cellIs" dxfId="1309" priority="3923" stopIfTrue="1" operator="equal">
      <formula>L$260</formula>
    </cfRule>
    <cfRule type="cellIs" dxfId="1308" priority="3924" stopIfTrue="1" operator="equal">
      <formula>L$307</formula>
    </cfRule>
  </conditionalFormatting>
  <conditionalFormatting sqref="L52">
    <cfRule type="cellIs" dxfId="1307" priority="3921" stopIfTrue="1" operator="equal">
      <formula>L$261</formula>
    </cfRule>
    <cfRule type="cellIs" dxfId="1306" priority="3922" stopIfTrue="1" operator="equal">
      <formula>L$308</formula>
    </cfRule>
  </conditionalFormatting>
  <conditionalFormatting sqref="L53">
    <cfRule type="cellIs" dxfId="1305" priority="3919" stopIfTrue="1" operator="equal">
      <formula>L$262</formula>
    </cfRule>
    <cfRule type="cellIs" dxfId="1304" priority="3920" stopIfTrue="1" operator="equal">
      <formula>L$309</formula>
    </cfRule>
  </conditionalFormatting>
  <conditionalFormatting sqref="L54">
    <cfRule type="cellIs" dxfId="1303" priority="3917" stopIfTrue="1" operator="equal">
      <formula>L$263</formula>
    </cfRule>
    <cfRule type="cellIs" dxfId="1302" priority="3918" stopIfTrue="1" operator="equal">
      <formula>L$310</formula>
    </cfRule>
  </conditionalFormatting>
  <conditionalFormatting sqref="A12:D12">
    <cfRule type="cellIs" dxfId="1301" priority="3915" stopIfTrue="1" operator="equal">
      <formula>A$217</formula>
    </cfRule>
    <cfRule type="cellIs" dxfId="1300" priority="3916" stopIfTrue="1" operator="equal">
      <formula>A$264</formula>
    </cfRule>
  </conditionalFormatting>
  <conditionalFormatting sqref="A13:D13">
    <cfRule type="cellIs" dxfId="1299" priority="3913" stopIfTrue="1" operator="equal">
      <formula>A$219</formula>
    </cfRule>
    <cfRule type="cellIs" dxfId="1298" priority="3914" stopIfTrue="1" operator="equal">
      <formula>A$266</formula>
    </cfRule>
  </conditionalFormatting>
  <conditionalFormatting sqref="A14:D14">
    <cfRule type="cellIs" dxfId="1297" priority="3911" stopIfTrue="1" operator="equal">
      <formula>A$220</formula>
    </cfRule>
    <cfRule type="cellIs" dxfId="1296" priority="3912" stopIfTrue="1" operator="equal">
      <formula>A$267</formula>
    </cfRule>
  </conditionalFormatting>
  <conditionalFormatting sqref="A15:D15">
    <cfRule type="cellIs" dxfId="1295" priority="3909" stopIfTrue="1" operator="equal">
      <formula>A$221</formula>
    </cfRule>
    <cfRule type="cellIs" dxfId="1294" priority="3910" stopIfTrue="1" operator="equal">
      <formula>A$268</formula>
    </cfRule>
  </conditionalFormatting>
  <conditionalFormatting sqref="A16:D16">
    <cfRule type="cellIs" dxfId="1293" priority="3907" stopIfTrue="1" operator="equal">
      <formula>A$222</formula>
    </cfRule>
    <cfRule type="cellIs" dxfId="1292" priority="3908" stopIfTrue="1" operator="equal">
      <formula>A$269</formula>
    </cfRule>
  </conditionalFormatting>
  <conditionalFormatting sqref="A17:D17">
    <cfRule type="cellIs" dxfId="1291" priority="3905" stopIfTrue="1" operator="equal">
      <formula>A$223</formula>
    </cfRule>
    <cfRule type="cellIs" dxfId="1290" priority="3906" stopIfTrue="1" operator="equal">
      <formula>A$270</formula>
    </cfRule>
  </conditionalFormatting>
  <conditionalFormatting sqref="A18:D18">
    <cfRule type="cellIs" dxfId="1289" priority="3903" stopIfTrue="1" operator="equal">
      <formula>A$224</formula>
    </cfRule>
    <cfRule type="cellIs" dxfId="1288" priority="3904" stopIfTrue="1" operator="equal">
      <formula>A$271</formula>
    </cfRule>
  </conditionalFormatting>
  <conditionalFormatting sqref="A19:D19">
    <cfRule type="cellIs" dxfId="1287" priority="3901" stopIfTrue="1" operator="equal">
      <formula>A$225</formula>
    </cfRule>
    <cfRule type="cellIs" dxfId="1286" priority="3902" stopIfTrue="1" operator="equal">
      <formula>A$272</formula>
    </cfRule>
  </conditionalFormatting>
  <conditionalFormatting sqref="A20:D20">
    <cfRule type="cellIs" dxfId="1285" priority="3899" stopIfTrue="1" operator="equal">
      <formula>A$226</formula>
    </cfRule>
    <cfRule type="cellIs" dxfId="1284" priority="3900" stopIfTrue="1" operator="equal">
      <formula>A$273</formula>
    </cfRule>
  </conditionalFormatting>
  <conditionalFormatting sqref="A21:D21">
    <cfRule type="cellIs" dxfId="1283" priority="3897" stopIfTrue="1" operator="equal">
      <formula>A$227</formula>
    </cfRule>
    <cfRule type="cellIs" dxfId="1282" priority="3898" stopIfTrue="1" operator="equal">
      <formula>A$274</formula>
    </cfRule>
  </conditionalFormatting>
  <conditionalFormatting sqref="A22:D22">
    <cfRule type="cellIs" dxfId="1281" priority="3895" stopIfTrue="1" operator="equal">
      <formula>A$228</formula>
    </cfRule>
    <cfRule type="cellIs" dxfId="1280" priority="3896" stopIfTrue="1" operator="equal">
      <formula>A$275</formula>
    </cfRule>
  </conditionalFormatting>
  <conditionalFormatting sqref="A23:D23">
    <cfRule type="cellIs" dxfId="1279" priority="3893" stopIfTrue="1" operator="equal">
      <formula>A$229</formula>
    </cfRule>
    <cfRule type="cellIs" dxfId="1278" priority="3894" stopIfTrue="1" operator="equal">
      <formula>A$276</formula>
    </cfRule>
  </conditionalFormatting>
  <conditionalFormatting sqref="A24:D24">
    <cfRule type="cellIs" dxfId="1277" priority="3891" stopIfTrue="1" operator="equal">
      <formula>A$230</formula>
    </cfRule>
    <cfRule type="cellIs" dxfId="1276" priority="3892" stopIfTrue="1" operator="equal">
      <formula>A$277</formula>
    </cfRule>
  </conditionalFormatting>
  <conditionalFormatting sqref="A25:D25">
    <cfRule type="cellIs" dxfId="1275" priority="3889" stopIfTrue="1" operator="equal">
      <formula>A$231</formula>
    </cfRule>
    <cfRule type="cellIs" dxfId="1274" priority="3890" stopIfTrue="1" operator="equal">
      <formula>A$278</formula>
    </cfRule>
  </conditionalFormatting>
  <conditionalFormatting sqref="A26:D26">
    <cfRule type="cellIs" dxfId="1273" priority="3887" stopIfTrue="1" operator="equal">
      <formula>A$232</formula>
    </cfRule>
    <cfRule type="cellIs" dxfId="1272" priority="3888" stopIfTrue="1" operator="equal">
      <formula>A$279</formula>
    </cfRule>
  </conditionalFormatting>
  <conditionalFormatting sqref="A27:D27">
    <cfRule type="cellIs" dxfId="1271" priority="3885" stopIfTrue="1" operator="equal">
      <formula>A$233</formula>
    </cfRule>
    <cfRule type="cellIs" dxfId="1270" priority="3886" stopIfTrue="1" operator="equal">
      <formula>A$280</formula>
    </cfRule>
  </conditionalFormatting>
  <conditionalFormatting sqref="A28:D28">
    <cfRule type="cellIs" dxfId="1269" priority="3883" stopIfTrue="1" operator="equal">
      <formula>A$234</formula>
    </cfRule>
    <cfRule type="cellIs" dxfId="1268" priority="3884" stopIfTrue="1" operator="equal">
      <formula>A$281</formula>
    </cfRule>
  </conditionalFormatting>
  <conditionalFormatting sqref="A29:D29">
    <cfRule type="cellIs" dxfId="1267" priority="3881" stopIfTrue="1" operator="equal">
      <formula>A$235</formula>
    </cfRule>
    <cfRule type="cellIs" dxfId="1266" priority="3882" stopIfTrue="1" operator="equal">
      <formula>A$282</formula>
    </cfRule>
  </conditionalFormatting>
  <conditionalFormatting sqref="A30:D30">
    <cfRule type="cellIs" dxfId="1265" priority="3879" stopIfTrue="1" operator="equal">
      <formula>A$236</formula>
    </cfRule>
    <cfRule type="cellIs" dxfId="1264" priority="3880" stopIfTrue="1" operator="equal">
      <formula>A$283</formula>
    </cfRule>
  </conditionalFormatting>
  <conditionalFormatting sqref="A31:D31">
    <cfRule type="cellIs" dxfId="1263" priority="3877" stopIfTrue="1" operator="equal">
      <formula>A$237</formula>
    </cfRule>
    <cfRule type="cellIs" dxfId="1262" priority="3878" stopIfTrue="1" operator="equal">
      <formula>A$284</formula>
    </cfRule>
  </conditionalFormatting>
  <conditionalFormatting sqref="A32:D32">
    <cfRule type="cellIs" dxfId="1261" priority="3875" stopIfTrue="1" operator="equal">
      <formula>A$238</formula>
    </cfRule>
    <cfRule type="cellIs" dxfId="1260" priority="3876" stopIfTrue="1" operator="equal">
      <formula>A$285</formula>
    </cfRule>
  </conditionalFormatting>
  <conditionalFormatting sqref="A33:D33">
    <cfRule type="cellIs" dxfId="1259" priority="3873" stopIfTrue="1" operator="equal">
      <formula>A$239</formula>
    </cfRule>
    <cfRule type="cellIs" dxfId="1258" priority="3874" stopIfTrue="1" operator="equal">
      <formula>A$286</formula>
    </cfRule>
  </conditionalFormatting>
  <conditionalFormatting sqref="A35:D35">
    <cfRule type="cellIs" dxfId="1257" priority="3871" stopIfTrue="1" operator="equal">
      <formula>A$241</formula>
    </cfRule>
    <cfRule type="cellIs" dxfId="1256" priority="3872" stopIfTrue="1" operator="equal">
      <formula>A$288</formula>
    </cfRule>
  </conditionalFormatting>
  <conditionalFormatting sqref="A36:D36">
    <cfRule type="cellIs" dxfId="1255" priority="3865" stopIfTrue="1" operator="equal">
      <formula>A$243</formula>
    </cfRule>
    <cfRule type="cellIs" dxfId="1254" priority="3866" stopIfTrue="1" operator="equal">
      <formula>A$290</formula>
    </cfRule>
  </conditionalFormatting>
  <conditionalFormatting sqref="A37:D37">
    <cfRule type="cellIs" dxfId="1253" priority="3863" stopIfTrue="1" operator="equal">
      <formula>A$244</formula>
    </cfRule>
    <cfRule type="cellIs" dxfId="1252" priority="3864" stopIfTrue="1" operator="equal">
      <formula>A$291</formula>
    </cfRule>
  </conditionalFormatting>
  <conditionalFormatting sqref="A38:D38">
    <cfRule type="cellIs" dxfId="1251" priority="3861" stopIfTrue="1" operator="equal">
      <formula>A$245</formula>
    </cfRule>
    <cfRule type="cellIs" dxfId="1250" priority="3862" stopIfTrue="1" operator="equal">
      <formula>A$292</formula>
    </cfRule>
  </conditionalFormatting>
  <conditionalFormatting sqref="A39:D39">
    <cfRule type="cellIs" dxfId="1249" priority="3859" stopIfTrue="1" operator="equal">
      <formula>A$246</formula>
    </cfRule>
    <cfRule type="cellIs" dxfId="1248" priority="3860" stopIfTrue="1" operator="equal">
      <formula>A$293</formula>
    </cfRule>
  </conditionalFormatting>
  <conditionalFormatting sqref="A40:D40">
    <cfRule type="cellIs" dxfId="1247" priority="3857" stopIfTrue="1" operator="equal">
      <formula>A$247</formula>
    </cfRule>
    <cfRule type="cellIs" dxfId="1246" priority="3858" stopIfTrue="1" operator="equal">
      <formula>A$294</formula>
    </cfRule>
  </conditionalFormatting>
  <conditionalFormatting sqref="A41:D41">
    <cfRule type="cellIs" dxfId="1245" priority="3855" stopIfTrue="1" operator="equal">
      <formula>A$248</formula>
    </cfRule>
    <cfRule type="cellIs" dxfId="1244" priority="3856" stopIfTrue="1" operator="equal">
      <formula>A$295</formula>
    </cfRule>
  </conditionalFormatting>
  <conditionalFormatting sqref="A42:D42">
    <cfRule type="cellIs" dxfId="1243" priority="3853" stopIfTrue="1" operator="equal">
      <formula>A$249</formula>
    </cfRule>
    <cfRule type="cellIs" dxfId="1242" priority="3854" stopIfTrue="1" operator="equal">
      <formula>A$296</formula>
    </cfRule>
  </conditionalFormatting>
  <conditionalFormatting sqref="A43:D43">
    <cfRule type="cellIs" dxfId="1241" priority="3851" stopIfTrue="1" operator="equal">
      <formula>A$250</formula>
    </cfRule>
    <cfRule type="cellIs" dxfId="1240" priority="3852" stopIfTrue="1" operator="equal">
      <formula>A$297</formula>
    </cfRule>
  </conditionalFormatting>
  <conditionalFormatting sqref="A44:D44">
    <cfRule type="cellIs" dxfId="1239" priority="3849" stopIfTrue="1" operator="equal">
      <formula>A$251</formula>
    </cfRule>
    <cfRule type="cellIs" dxfId="1238" priority="3850" stopIfTrue="1" operator="equal">
      <formula>A$298</formula>
    </cfRule>
  </conditionalFormatting>
  <conditionalFormatting sqref="A45:D45">
    <cfRule type="cellIs" dxfId="1237" priority="3847" stopIfTrue="1" operator="equal">
      <formula>A$252</formula>
    </cfRule>
    <cfRule type="cellIs" dxfId="1236" priority="3848" stopIfTrue="1" operator="equal">
      <formula>A$299</formula>
    </cfRule>
  </conditionalFormatting>
  <conditionalFormatting sqref="A46:D46">
    <cfRule type="cellIs" dxfId="1235" priority="3845" stopIfTrue="1" operator="equal">
      <formula>A$253</formula>
    </cfRule>
    <cfRule type="cellIs" dxfId="1234" priority="3846" stopIfTrue="1" operator="equal">
      <formula>A$300</formula>
    </cfRule>
  </conditionalFormatting>
  <conditionalFormatting sqref="A47:D47">
    <cfRule type="cellIs" dxfId="1233" priority="3843" stopIfTrue="1" operator="equal">
      <formula>A$254</formula>
    </cfRule>
    <cfRule type="cellIs" dxfId="1232" priority="3844" stopIfTrue="1" operator="equal">
      <formula>A$301</formula>
    </cfRule>
  </conditionalFormatting>
  <conditionalFormatting sqref="A48:D48">
    <cfRule type="cellIs" dxfId="1231" priority="3841" stopIfTrue="1" operator="equal">
      <formula>A$255</formula>
    </cfRule>
    <cfRule type="cellIs" dxfId="1230" priority="3842" stopIfTrue="1" operator="equal">
      <formula>A$302</formula>
    </cfRule>
  </conditionalFormatting>
  <conditionalFormatting sqref="A49:D49">
    <cfRule type="cellIs" dxfId="1229" priority="3839" stopIfTrue="1" operator="equal">
      <formula>A$256</formula>
    </cfRule>
    <cfRule type="cellIs" dxfId="1228" priority="3840" stopIfTrue="1" operator="equal">
      <formula>A$303</formula>
    </cfRule>
  </conditionalFormatting>
  <conditionalFormatting sqref="A50:D50">
    <cfRule type="cellIs" dxfId="1227" priority="3837" stopIfTrue="1" operator="equal">
      <formula>A$257</formula>
    </cfRule>
    <cfRule type="cellIs" dxfId="1226" priority="3838" stopIfTrue="1" operator="equal">
      <formula>A$304</formula>
    </cfRule>
  </conditionalFormatting>
  <conditionalFormatting sqref="A51:D51">
    <cfRule type="cellIs" dxfId="1225" priority="3835" stopIfTrue="1" operator="equal">
      <formula>A$258</formula>
    </cfRule>
    <cfRule type="cellIs" dxfId="1224" priority="3836" stopIfTrue="1" operator="equal">
      <formula>A$305</formula>
    </cfRule>
  </conditionalFormatting>
  <conditionalFormatting sqref="A52:D52">
    <cfRule type="cellIs" dxfId="1223" priority="3833" stopIfTrue="1" operator="equal">
      <formula>A$259</formula>
    </cfRule>
    <cfRule type="cellIs" dxfId="1222" priority="3834" stopIfTrue="1" operator="equal">
      <formula>A$306</formula>
    </cfRule>
  </conditionalFormatting>
  <conditionalFormatting sqref="A53:D53">
    <cfRule type="cellIs" dxfId="1221" priority="3831" stopIfTrue="1" operator="equal">
      <formula>A$260</formula>
    </cfRule>
    <cfRule type="cellIs" dxfId="1220" priority="3832" stopIfTrue="1" operator="equal">
      <formula>A$307</formula>
    </cfRule>
  </conditionalFormatting>
  <conditionalFormatting sqref="A54:D54">
    <cfRule type="cellIs" dxfId="1219" priority="3829" stopIfTrue="1" operator="equal">
      <formula>A$261</formula>
    </cfRule>
    <cfRule type="cellIs" dxfId="1218" priority="3830" stopIfTrue="1" operator="equal">
      <formula>A$308</formula>
    </cfRule>
  </conditionalFormatting>
  <conditionalFormatting sqref="A55:D55">
    <cfRule type="cellIs" dxfId="1217" priority="3827" stopIfTrue="1" operator="equal">
      <formula>A$262</formula>
    </cfRule>
    <cfRule type="cellIs" dxfId="1216" priority="3828" stopIfTrue="1" operator="equal">
      <formula>A$309</formula>
    </cfRule>
  </conditionalFormatting>
  <conditionalFormatting sqref="A56:D56">
    <cfRule type="cellIs" dxfId="1215" priority="3825" stopIfTrue="1" operator="equal">
      <formula>A$263</formula>
    </cfRule>
    <cfRule type="cellIs" dxfId="1214" priority="3826" stopIfTrue="1" operator="equal">
      <formula>A$310</formula>
    </cfRule>
  </conditionalFormatting>
  <conditionalFormatting sqref="A12:D12">
    <cfRule type="cellIs" dxfId="1213" priority="3823" stopIfTrue="1" operator="equal">
      <formula>A$217</formula>
    </cfRule>
    <cfRule type="cellIs" dxfId="1212" priority="3824" stopIfTrue="1" operator="equal">
      <formula>A$264</formula>
    </cfRule>
  </conditionalFormatting>
  <conditionalFormatting sqref="A13:D13">
    <cfRule type="cellIs" dxfId="1211" priority="3821" stopIfTrue="1" operator="equal">
      <formula>A$219</formula>
    </cfRule>
    <cfRule type="cellIs" dxfId="1210" priority="3822" stopIfTrue="1" operator="equal">
      <formula>A$266</formula>
    </cfRule>
  </conditionalFormatting>
  <conditionalFormatting sqref="A14:D14">
    <cfRule type="cellIs" dxfId="1209" priority="3819" stopIfTrue="1" operator="equal">
      <formula>A$220</formula>
    </cfRule>
    <cfRule type="cellIs" dxfId="1208" priority="3820" stopIfTrue="1" operator="equal">
      <formula>A$267</formula>
    </cfRule>
  </conditionalFormatting>
  <conditionalFormatting sqref="A15:D15">
    <cfRule type="cellIs" dxfId="1207" priority="3817" stopIfTrue="1" operator="equal">
      <formula>A$221</formula>
    </cfRule>
    <cfRule type="cellIs" dxfId="1206" priority="3818" stopIfTrue="1" operator="equal">
      <formula>A$268</formula>
    </cfRule>
  </conditionalFormatting>
  <conditionalFormatting sqref="A16:D16">
    <cfRule type="cellIs" dxfId="1205" priority="3815" stopIfTrue="1" operator="equal">
      <formula>A$222</formula>
    </cfRule>
    <cfRule type="cellIs" dxfId="1204" priority="3816" stopIfTrue="1" operator="equal">
      <formula>A$269</formula>
    </cfRule>
  </conditionalFormatting>
  <conditionalFormatting sqref="A17:D17">
    <cfRule type="cellIs" dxfId="1203" priority="3813" stopIfTrue="1" operator="equal">
      <formula>A$223</formula>
    </cfRule>
    <cfRule type="cellIs" dxfId="1202" priority="3814" stopIfTrue="1" operator="equal">
      <formula>A$270</formula>
    </cfRule>
  </conditionalFormatting>
  <conditionalFormatting sqref="A18:D18">
    <cfRule type="cellIs" dxfId="1201" priority="3811" stopIfTrue="1" operator="equal">
      <formula>A$224</formula>
    </cfRule>
    <cfRule type="cellIs" dxfId="1200" priority="3812" stopIfTrue="1" operator="equal">
      <formula>A$271</formula>
    </cfRule>
  </conditionalFormatting>
  <conditionalFormatting sqref="A19:D19">
    <cfRule type="cellIs" dxfId="1199" priority="3809" stopIfTrue="1" operator="equal">
      <formula>A$225</formula>
    </cfRule>
    <cfRule type="cellIs" dxfId="1198" priority="3810" stopIfTrue="1" operator="equal">
      <formula>A$272</formula>
    </cfRule>
  </conditionalFormatting>
  <conditionalFormatting sqref="A20:D20">
    <cfRule type="cellIs" dxfId="1197" priority="3807" stopIfTrue="1" operator="equal">
      <formula>A$226</formula>
    </cfRule>
    <cfRule type="cellIs" dxfId="1196" priority="3808" stopIfTrue="1" operator="equal">
      <formula>A$273</formula>
    </cfRule>
  </conditionalFormatting>
  <conditionalFormatting sqref="A21:D21">
    <cfRule type="cellIs" dxfId="1195" priority="3805" stopIfTrue="1" operator="equal">
      <formula>A$227</formula>
    </cfRule>
    <cfRule type="cellIs" dxfId="1194" priority="3806" stopIfTrue="1" operator="equal">
      <formula>A$274</formula>
    </cfRule>
  </conditionalFormatting>
  <conditionalFormatting sqref="A22:D22">
    <cfRule type="cellIs" dxfId="1193" priority="3803" stopIfTrue="1" operator="equal">
      <formula>A$228</formula>
    </cfRule>
    <cfRule type="cellIs" dxfId="1192" priority="3804" stopIfTrue="1" operator="equal">
      <formula>A$275</formula>
    </cfRule>
  </conditionalFormatting>
  <conditionalFormatting sqref="A23:D23">
    <cfRule type="cellIs" dxfId="1191" priority="3801" stopIfTrue="1" operator="equal">
      <formula>A$229</formula>
    </cfRule>
    <cfRule type="cellIs" dxfId="1190" priority="3802" stopIfTrue="1" operator="equal">
      <formula>A$276</formula>
    </cfRule>
  </conditionalFormatting>
  <conditionalFormatting sqref="A24:D24">
    <cfRule type="cellIs" dxfId="1189" priority="3799" stopIfTrue="1" operator="equal">
      <formula>A$230</formula>
    </cfRule>
    <cfRule type="cellIs" dxfId="1188" priority="3800" stopIfTrue="1" operator="equal">
      <formula>A$277</formula>
    </cfRule>
  </conditionalFormatting>
  <conditionalFormatting sqref="A25:D25">
    <cfRule type="cellIs" dxfId="1187" priority="3797" stopIfTrue="1" operator="equal">
      <formula>A$231</formula>
    </cfRule>
    <cfRule type="cellIs" dxfId="1186" priority="3798" stopIfTrue="1" operator="equal">
      <formula>A$278</formula>
    </cfRule>
  </conditionalFormatting>
  <conditionalFormatting sqref="A26:D26">
    <cfRule type="cellIs" dxfId="1185" priority="3795" stopIfTrue="1" operator="equal">
      <formula>A$232</formula>
    </cfRule>
    <cfRule type="cellIs" dxfId="1184" priority="3796" stopIfTrue="1" operator="equal">
      <formula>A$279</formula>
    </cfRule>
  </conditionalFormatting>
  <conditionalFormatting sqref="A27:D27">
    <cfRule type="cellIs" dxfId="1183" priority="3793" stopIfTrue="1" operator="equal">
      <formula>A$233</formula>
    </cfRule>
    <cfRule type="cellIs" dxfId="1182" priority="3794" stopIfTrue="1" operator="equal">
      <formula>A$280</formula>
    </cfRule>
  </conditionalFormatting>
  <conditionalFormatting sqref="A28:D28">
    <cfRule type="cellIs" dxfId="1181" priority="3791" stopIfTrue="1" operator="equal">
      <formula>A$234</formula>
    </cfRule>
    <cfRule type="cellIs" dxfId="1180" priority="3792" stopIfTrue="1" operator="equal">
      <formula>A$281</formula>
    </cfRule>
  </conditionalFormatting>
  <conditionalFormatting sqref="A29:D29">
    <cfRule type="cellIs" dxfId="1179" priority="3789" stopIfTrue="1" operator="equal">
      <formula>A$235</formula>
    </cfRule>
    <cfRule type="cellIs" dxfId="1178" priority="3790" stopIfTrue="1" operator="equal">
      <formula>A$282</formula>
    </cfRule>
  </conditionalFormatting>
  <conditionalFormatting sqref="A30:D30">
    <cfRule type="cellIs" dxfId="1177" priority="3787" stopIfTrue="1" operator="equal">
      <formula>A$236</formula>
    </cfRule>
    <cfRule type="cellIs" dxfId="1176" priority="3788" stopIfTrue="1" operator="equal">
      <formula>A$283</formula>
    </cfRule>
  </conditionalFormatting>
  <conditionalFormatting sqref="A31:D31">
    <cfRule type="cellIs" dxfId="1175" priority="3785" stopIfTrue="1" operator="equal">
      <formula>A$237</formula>
    </cfRule>
    <cfRule type="cellIs" dxfId="1174" priority="3786" stopIfTrue="1" operator="equal">
      <formula>A$284</formula>
    </cfRule>
  </conditionalFormatting>
  <conditionalFormatting sqref="A32:D32">
    <cfRule type="cellIs" dxfId="1173" priority="3783" stopIfTrue="1" operator="equal">
      <formula>A$238</formula>
    </cfRule>
    <cfRule type="cellIs" dxfId="1172" priority="3784" stopIfTrue="1" operator="equal">
      <formula>A$285</formula>
    </cfRule>
  </conditionalFormatting>
  <conditionalFormatting sqref="A33:D33">
    <cfRule type="cellIs" dxfId="1171" priority="3781" stopIfTrue="1" operator="equal">
      <formula>A$239</formula>
    </cfRule>
    <cfRule type="cellIs" dxfId="1170" priority="3782" stopIfTrue="1" operator="equal">
      <formula>A$286</formula>
    </cfRule>
  </conditionalFormatting>
  <conditionalFormatting sqref="A35:D35">
    <cfRule type="cellIs" dxfId="1169" priority="3779" stopIfTrue="1" operator="equal">
      <formula>A$241</formula>
    </cfRule>
    <cfRule type="cellIs" dxfId="1168" priority="3780" stopIfTrue="1" operator="equal">
      <formula>A$288</formula>
    </cfRule>
  </conditionalFormatting>
  <conditionalFormatting sqref="A36:D36">
    <cfRule type="cellIs" dxfId="1167" priority="3773" stopIfTrue="1" operator="equal">
      <formula>A$243</formula>
    </cfRule>
    <cfRule type="cellIs" dxfId="1166" priority="3774" stopIfTrue="1" operator="equal">
      <formula>A$290</formula>
    </cfRule>
  </conditionalFormatting>
  <conditionalFormatting sqref="A37:D37">
    <cfRule type="cellIs" dxfId="1165" priority="3771" stopIfTrue="1" operator="equal">
      <formula>A$244</formula>
    </cfRule>
    <cfRule type="cellIs" dxfId="1164" priority="3772" stopIfTrue="1" operator="equal">
      <formula>A$291</formula>
    </cfRule>
  </conditionalFormatting>
  <conditionalFormatting sqref="A38:D38">
    <cfRule type="cellIs" dxfId="1163" priority="3769" stopIfTrue="1" operator="equal">
      <formula>A$245</formula>
    </cfRule>
    <cfRule type="cellIs" dxfId="1162" priority="3770" stopIfTrue="1" operator="equal">
      <formula>A$292</formula>
    </cfRule>
  </conditionalFormatting>
  <conditionalFormatting sqref="A39:D39">
    <cfRule type="cellIs" dxfId="1161" priority="3767" stopIfTrue="1" operator="equal">
      <formula>A$246</formula>
    </cfRule>
    <cfRule type="cellIs" dxfId="1160" priority="3768" stopIfTrue="1" operator="equal">
      <formula>A$293</formula>
    </cfRule>
  </conditionalFormatting>
  <conditionalFormatting sqref="A40:D40">
    <cfRule type="cellIs" dxfId="1159" priority="3765" stopIfTrue="1" operator="equal">
      <formula>A$247</formula>
    </cfRule>
    <cfRule type="cellIs" dxfId="1158" priority="3766" stopIfTrue="1" operator="equal">
      <formula>A$294</formula>
    </cfRule>
  </conditionalFormatting>
  <conditionalFormatting sqref="A41:D41">
    <cfRule type="cellIs" dxfId="1157" priority="3763" stopIfTrue="1" operator="equal">
      <formula>A$248</formula>
    </cfRule>
    <cfRule type="cellIs" dxfId="1156" priority="3764" stopIfTrue="1" operator="equal">
      <formula>A$295</formula>
    </cfRule>
  </conditionalFormatting>
  <conditionalFormatting sqref="A42:D42">
    <cfRule type="cellIs" dxfId="1155" priority="3761" stopIfTrue="1" operator="equal">
      <formula>A$249</formula>
    </cfRule>
    <cfRule type="cellIs" dxfId="1154" priority="3762" stopIfTrue="1" operator="equal">
      <formula>A$296</formula>
    </cfRule>
  </conditionalFormatting>
  <conditionalFormatting sqref="A43:D43">
    <cfRule type="cellIs" dxfId="1153" priority="3759" stopIfTrue="1" operator="equal">
      <formula>A$250</formula>
    </cfRule>
    <cfRule type="cellIs" dxfId="1152" priority="3760" stopIfTrue="1" operator="equal">
      <formula>A$297</formula>
    </cfRule>
  </conditionalFormatting>
  <conditionalFormatting sqref="A44:D44">
    <cfRule type="cellIs" dxfId="1151" priority="3757" stopIfTrue="1" operator="equal">
      <formula>A$251</formula>
    </cfRule>
    <cfRule type="cellIs" dxfId="1150" priority="3758" stopIfTrue="1" operator="equal">
      <formula>A$298</formula>
    </cfRule>
  </conditionalFormatting>
  <conditionalFormatting sqref="A45:D45">
    <cfRule type="cellIs" dxfId="1149" priority="3755" stopIfTrue="1" operator="equal">
      <formula>A$252</formula>
    </cfRule>
    <cfRule type="cellIs" dxfId="1148" priority="3756" stopIfTrue="1" operator="equal">
      <formula>A$299</formula>
    </cfRule>
  </conditionalFormatting>
  <conditionalFormatting sqref="A46:D46">
    <cfRule type="cellIs" dxfId="1147" priority="3753" stopIfTrue="1" operator="equal">
      <formula>A$253</formula>
    </cfRule>
    <cfRule type="cellIs" dxfId="1146" priority="3754" stopIfTrue="1" operator="equal">
      <formula>A$300</formula>
    </cfRule>
  </conditionalFormatting>
  <conditionalFormatting sqref="A47:D47">
    <cfRule type="cellIs" dxfId="1145" priority="3751" stopIfTrue="1" operator="equal">
      <formula>A$254</formula>
    </cfRule>
    <cfRule type="cellIs" dxfId="1144" priority="3752" stopIfTrue="1" operator="equal">
      <formula>A$301</formula>
    </cfRule>
  </conditionalFormatting>
  <conditionalFormatting sqref="A48:D48">
    <cfRule type="cellIs" dxfId="1143" priority="3749" stopIfTrue="1" operator="equal">
      <formula>A$255</formula>
    </cfRule>
    <cfRule type="cellIs" dxfId="1142" priority="3750" stopIfTrue="1" operator="equal">
      <formula>A$302</formula>
    </cfRule>
  </conditionalFormatting>
  <conditionalFormatting sqref="A49:D49">
    <cfRule type="cellIs" dxfId="1141" priority="3747" stopIfTrue="1" operator="equal">
      <formula>A$256</formula>
    </cfRule>
    <cfRule type="cellIs" dxfId="1140" priority="3748" stopIfTrue="1" operator="equal">
      <formula>A$303</formula>
    </cfRule>
  </conditionalFormatting>
  <conditionalFormatting sqref="A50:D50">
    <cfRule type="cellIs" dxfId="1139" priority="3745" stopIfTrue="1" operator="equal">
      <formula>A$257</formula>
    </cfRule>
    <cfRule type="cellIs" dxfId="1138" priority="3746" stopIfTrue="1" operator="equal">
      <formula>A$304</formula>
    </cfRule>
  </conditionalFormatting>
  <conditionalFormatting sqref="A51:D51">
    <cfRule type="cellIs" dxfId="1137" priority="3743" stopIfTrue="1" operator="equal">
      <formula>A$258</formula>
    </cfRule>
    <cfRule type="cellIs" dxfId="1136" priority="3744" stopIfTrue="1" operator="equal">
      <formula>A$305</formula>
    </cfRule>
  </conditionalFormatting>
  <conditionalFormatting sqref="A52:D52">
    <cfRule type="cellIs" dxfId="1135" priority="3741" stopIfTrue="1" operator="equal">
      <formula>A$259</formula>
    </cfRule>
    <cfRule type="cellIs" dxfId="1134" priority="3742" stopIfTrue="1" operator="equal">
      <formula>A$306</formula>
    </cfRule>
  </conditionalFormatting>
  <conditionalFormatting sqref="A53:D53">
    <cfRule type="cellIs" dxfId="1133" priority="3739" stopIfTrue="1" operator="equal">
      <formula>A$260</formula>
    </cfRule>
    <cfRule type="cellIs" dxfId="1132" priority="3740" stopIfTrue="1" operator="equal">
      <formula>A$307</formula>
    </cfRule>
  </conditionalFormatting>
  <conditionalFormatting sqref="A54:D54">
    <cfRule type="cellIs" dxfId="1131" priority="3737" stopIfTrue="1" operator="equal">
      <formula>A$261</formula>
    </cfRule>
    <cfRule type="cellIs" dxfId="1130" priority="3738" stopIfTrue="1" operator="equal">
      <formula>A$308</formula>
    </cfRule>
  </conditionalFormatting>
  <conditionalFormatting sqref="A55:D55">
    <cfRule type="cellIs" dxfId="1129" priority="3735" stopIfTrue="1" operator="equal">
      <formula>A$262</formula>
    </cfRule>
    <cfRule type="cellIs" dxfId="1128" priority="3736" stopIfTrue="1" operator="equal">
      <formula>A$309</formula>
    </cfRule>
  </conditionalFormatting>
  <conditionalFormatting sqref="A56:D56">
    <cfRule type="cellIs" dxfId="1127" priority="3733" stopIfTrue="1" operator="equal">
      <formula>A$263</formula>
    </cfRule>
    <cfRule type="cellIs" dxfId="1126" priority="3734" stopIfTrue="1" operator="equal">
      <formula>A$310</formula>
    </cfRule>
  </conditionalFormatting>
  <conditionalFormatting sqref="L35">
    <cfRule type="cellIs" dxfId="1125" priority="3731" stopIfTrue="1" operator="equal">
      <formula>L$241</formula>
    </cfRule>
    <cfRule type="cellIs" dxfId="1124" priority="3732" stopIfTrue="1" operator="equal">
      <formula>L$288</formula>
    </cfRule>
  </conditionalFormatting>
  <conditionalFormatting sqref="L36">
    <cfRule type="cellIs" dxfId="1123" priority="3727" stopIfTrue="1" operator="equal">
      <formula>L$243</formula>
    </cfRule>
    <cfRule type="cellIs" dxfId="1122" priority="3728" stopIfTrue="1" operator="equal">
      <formula>L$290</formula>
    </cfRule>
  </conditionalFormatting>
  <conditionalFormatting sqref="L37">
    <cfRule type="cellIs" dxfId="1121" priority="3725" stopIfTrue="1" operator="equal">
      <formula>L$244</formula>
    </cfRule>
    <cfRule type="cellIs" dxfId="1120" priority="3726" stopIfTrue="1" operator="equal">
      <formula>L$291</formula>
    </cfRule>
  </conditionalFormatting>
  <conditionalFormatting sqref="L38">
    <cfRule type="cellIs" dxfId="1119" priority="3723" stopIfTrue="1" operator="equal">
      <formula>L$245</formula>
    </cfRule>
    <cfRule type="cellIs" dxfId="1118" priority="3724" stopIfTrue="1" operator="equal">
      <formula>L$292</formula>
    </cfRule>
  </conditionalFormatting>
  <conditionalFormatting sqref="L39">
    <cfRule type="cellIs" dxfId="1117" priority="3721" stopIfTrue="1" operator="equal">
      <formula>L$246</formula>
    </cfRule>
    <cfRule type="cellIs" dxfId="1116" priority="3722" stopIfTrue="1" operator="equal">
      <formula>L$293</formula>
    </cfRule>
  </conditionalFormatting>
  <conditionalFormatting sqref="L40">
    <cfRule type="cellIs" dxfId="1115" priority="3719" stopIfTrue="1" operator="equal">
      <formula>L$247</formula>
    </cfRule>
    <cfRule type="cellIs" dxfId="1114" priority="3720" stopIfTrue="1" operator="equal">
      <formula>L$294</formula>
    </cfRule>
  </conditionalFormatting>
  <conditionalFormatting sqref="L41">
    <cfRule type="cellIs" dxfId="1113" priority="3717" stopIfTrue="1" operator="equal">
      <formula>L$248</formula>
    </cfRule>
    <cfRule type="cellIs" dxfId="1112" priority="3718" stopIfTrue="1" operator="equal">
      <formula>L$295</formula>
    </cfRule>
  </conditionalFormatting>
  <conditionalFormatting sqref="L42">
    <cfRule type="cellIs" dxfId="1111" priority="3715" stopIfTrue="1" operator="equal">
      <formula>L$249</formula>
    </cfRule>
    <cfRule type="cellIs" dxfId="1110" priority="3716" stopIfTrue="1" operator="equal">
      <formula>L$296</formula>
    </cfRule>
  </conditionalFormatting>
  <conditionalFormatting sqref="L43">
    <cfRule type="cellIs" dxfId="1109" priority="3713" stopIfTrue="1" operator="equal">
      <formula>L$250</formula>
    </cfRule>
    <cfRule type="cellIs" dxfId="1108" priority="3714" stopIfTrue="1" operator="equal">
      <formula>L$297</formula>
    </cfRule>
  </conditionalFormatting>
  <conditionalFormatting sqref="L44">
    <cfRule type="cellIs" dxfId="1107" priority="3711" stopIfTrue="1" operator="equal">
      <formula>L$251</formula>
    </cfRule>
    <cfRule type="cellIs" dxfId="1106" priority="3712" stopIfTrue="1" operator="equal">
      <formula>L$298</formula>
    </cfRule>
  </conditionalFormatting>
  <conditionalFormatting sqref="L45">
    <cfRule type="cellIs" dxfId="1105" priority="3709" stopIfTrue="1" operator="equal">
      <formula>L$252</formula>
    </cfRule>
    <cfRule type="cellIs" dxfId="1104" priority="3710" stopIfTrue="1" operator="equal">
      <formula>L$299</formula>
    </cfRule>
  </conditionalFormatting>
  <conditionalFormatting sqref="L46">
    <cfRule type="cellIs" dxfId="1103" priority="3707" stopIfTrue="1" operator="equal">
      <formula>L$253</formula>
    </cfRule>
    <cfRule type="cellIs" dxfId="1102" priority="3708" stopIfTrue="1" operator="equal">
      <formula>L$300</formula>
    </cfRule>
  </conditionalFormatting>
  <conditionalFormatting sqref="L47">
    <cfRule type="cellIs" dxfId="1101" priority="3705" stopIfTrue="1" operator="equal">
      <formula>L$254</formula>
    </cfRule>
    <cfRule type="cellIs" dxfId="1100" priority="3706" stopIfTrue="1" operator="equal">
      <formula>L$301</formula>
    </cfRule>
  </conditionalFormatting>
  <conditionalFormatting sqref="L48">
    <cfRule type="cellIs" dxfId="1099" priority="3703" stopIfTrue="1" operator="equal">
      <formula>L$255</formula>
    </cfRule>
    <cfRule type="cellIs" dxfId="1098" priority="3704" stopIfTrue="1" operator="equal">
      <formula>L$302</formula>
    </cfRule>
  </conditionalFormatting>
  <conditionalFormatting sqref="L49">
    <cfRule type="cellIs" dxfId="1097" priority="3701" stopIfTrue="1" operator="equal">
      <formula>L$256</formula>
    </cfRule>
    <cfRule type="cellIs" dxfId="1096" priority="3702" stopIfTrue="1" operator="equal">
      <formula>L$303</formula>
    </cfRule>
  </conditionalFormatting>
  <conditionalFormatting sqref="L50">
    <cfRule type="cellIs" dxfId="1095" priority="3699" stopIfTrue="1" operator="equal">
      <formula>L$257</formula>
    </cfRule>
    <cfRule type="cellIs" dxfId="1094" priority="3700" stopIfTrue="1" operator="equal">
      <formula>L$304</formula>
    </cfRule>
  </conditionalFormatting>
  <conditionalFormatting sqref="L51">
    <cfRule type="cellIs" dxfId="1093" priority="3697" stopIfTrue="1" operator="equal">
      <formula>L$258</formula>
    </cfRule>
    <cfRule type="cellIs" dxfId="1092" priority="3698" stopIfTrue="1" operator="equal">
      <formula>L$305</formula>
    </cfRule>
  </conditionalFormatting>
  <conditionalFormatting sqref="L52">
    <cfRule type="cellIs" dxfId="1091" priority="3695" stopIfTrue="1" operator="equal">
      <formula>L$259</formula>
    </cfRule>
    <cfRule type="cellIs" dxfId="1090" priority="3696" stopIfTrue="1" operator="equal">
      <formula>L$306</formula>
    </cfRule>
  </conditionalFormatting>
  <conditionalFormatting sqref="L53">
    <cfRule type="cellIs" dxfId="1089" priority="3693" stopIfTrue="1" operator="equal">
      <formula>L$260</formula>
    </cfRule>
    <cfRule type="cellIs" dxfId="1088" priority="3694" stopIfTrue="1" operator="equal">
      <formula>L$307</formula>
    </cfRule>
  </conditionalFormatting>
  <conditionalFormatting sqref="L54">
    <cfRule type="cellIs" dxfId="1087" priority="3691" stopIfTrue="1" operator="equal">
      <formula>L$261</formula>
    </cfRule>
    <cfRule type="cellIs" dxfId="1086" priority="3692" stopIfTrue="1" operator="equal">
      <formula>L$308</formula>
    </cfRule>
  </conditionalFormatting>
  <conditionalFormatting sqref="L55">
    <cfRule type="cellIs" dxfId="1085" priority="3689" stopIfTrue="1" operator="equal">
      <formula>L$262</formula>
    </cfRule>
    <cfRule type="cellIs" dxfId="1084" priority="3690" stopIfTrue="1" operator="equal">
      <formula>L$309</formula>
    </cfRule>
  </conditionalFormatting>
  <conditionalFormatting sqref="L56">
    <cfRule type="cellIs" dxfId="1083" priority="3687" stopIfTrue="1" operator="equal">
      <formula>L$263</formula>
    </cfRule>
    <cfRule type="cellIs" dxfId="1082" priority="3688" stopIfTrue="1" operator="equal">
      <formula>L$310</formula>
    </cfRule>
  </conditionalFormatting>
  <conditionalFormatting sqref="K12">
    <cfRule type="cellIs" dxfId="1081" priority="3589" stopIfTrue="1" operator="equal">
      <formula>K$221</formula>
    </cfRule>
    <cfRule type="cellIs" dxfId="1080" priority="3590" stopIfTrue="1" operator="equal">
      <formula>K$268</formula>
    </cfRule>
  </conditionalFormatting>
  <conditionalFormatting sqref="K13">
    <cfRule type="cellIs" dxfId="1079" priority="3587" stopIfTrue="1" operator="equal">
      <formula>K$223</formula>
    </cfRule>
    <cfRule type="cellIs" dxfId="1078" priority="3588" stopIfTrue="1" operator="equal">
      <formula>K$270</formula>
    </cfRule>
  </conditionalFormatting>
  <conditionalFormatting sqref="K14">
    <cfRule type="cellIs" dxfId="1077" priority="3585" stopIfTrue="1" operator="equal">
      <formula>K$224</formula>
    </cfRule>
    <cfRule type="cellIs" dxfId="1076" priority="3586" stopIfTrue="1" operator="equal">
      <formula>K$271</formula>
    </cfRule>
  </conditionalFormatting>
  <conditionalFormatting sqref="K15">
    <cfRule type="cellIs" dxfId="1075" priority="3583" stopIfTrue="1" operator="equal">
      <formula>K$225</formula>
    </cfRule>
    <cfRule type="cellIs" dxfId="1074" priority="3584" stopIfTrue="1" operator="equal">
      <formula>K$272</formula>
    </cfRule>
  </conditionalFormatting>
  <conditionalFormatting sqref="K16">
    <cfRule type="cellIs" dxfId="1073" priority="3581" stopIfTrue="1" operator="equal">
      <formula>K$226</formula>
    </cfRule>
    <cfRule type="cellIs" dxfId="1072" priority="3582" stopIfTrue="1" operator="equal">
      <formula>K$273</formula>
    </cfRule>
  </conditionalFormatting>
  <conditionalFormatting sqref="K17">
    <cfRule type="cellIs" dxfId="1071" priority="3579" stopIfTrue="1" operator="equal">
      <formula>K$227</formula>
    </cfRule>
    <cfRule type="cellIs" dxfId="1070" priority="3580" stopIfTrue="1" operator="equal">
      <formula>K$274</formula>
    </cfRule>
  </conditionalFormatting>
  <conditionalFormatting sqref="K18">
    <cfRule type="cellIs" dxfId="1069" priority="3577" stopIfTrue="1" operator="equal">
      <formula>K$228</formula>
    </cfRule>
    <cfRule type="cellIs" dxfId="1068" priority="3578" stopIfTrue="1" operator="equal">
      <formula>K$275</formula>
    </cfRule>
  </conditionalFormatting>
  <conditionalFormatting sqref="K19">
    <cfRule type="cellIs" dxfId="1067" priority="3575" stopIfTrue="1" operator="equal">
      <formula>K$229</formula>
    </cfRule>
    <cfRule type="cellIs" dxfId="1066" priority="3576" stopIfTrue="1" operator="equal">
      <formula>K$276</formula>
    </cfRule>
  </conditionalFormatting>
  <conditionalFormatting sqref="K20">
    <cfRule type="cellIs" dxfId="1065" priority="3573" stopIfTrue="1" operator="equal">
      <formula>K$230</formula>
    </cfRule>
    <cfRule type="cellIs" dxfId="1064" priority="3574" stopIfTrue="1" operator="equal">
      <formula>K$277</formula>
    </cfRule>
  </conditionalFormatting>
  <conditionalFormatting sqref="K21">
    <cfRule type="cellIs" dxfId="1063" priority="3571" stopIfTrue="1" operator="equal">
      <formula>K$231</formula>
    </cfRule>
    <cfRule type="cellIs" dxfId="1062" priority="3572" stopIfTrue="1" operator="equal">
      <formula>K$278</formula>
    </cfRule>
  </conditionalFormatting>
  <conditionalFormatting sqref="K22">
    <cfRule type="cellIs" dxfId="1061" priority="3569" stopIfTrue="1" operator="equal">
      <formula>K$232</formula>
    </cfRule>
    <cfRule type="cellIs" dxfId="1060" priority="3570" stopIfTrue="1" operator="equal">
      <formula>K$279</formula>
    </cfRule>
  </conditionalFormatting>
  <conditionalFormatting sqref="K23">
    <cfRule type="cellIs" dxfId="1059" priority="3567" stopIfTrue="1" operator="equal">
      <formula>K$233</formula>
    </cfRule>
    <cfRule type="cellIs" dxfId="1058" priority="3568" stopIfTrue="1" operator="equal">
      <formula>K$280</formula>
    </cfRule>
  </conditionalFormatting>
  <conditionalFormatting sqref="K24">
    <cfRule type="cellIs" dxfId="1057" priority="3565" stopIfTrue="1" operator="equal">
      <formula>K$234</formula>
    </cfRule>
    <cfRule type="cellIs" dxfId="1056" priority="3566" stopIfTrue="1" operator="equal">
      <formula>K$281</formula>
    </cfRule>
  </conditionalFormatting>
  <conditionalFormatting sqref="K25">
    <cfRule type="cellIs" dxfId="1055" priority="3563" stopIfTrue="1" operator="equal">
      <formula>K$235</formula>
    </cfRule>
    <cfRule type="cellIs" dxfId="1054" priority="3564" stopIfTrue="1" operator="equal">
      <formula>K$282</formula>
    </cfRule>
  </conditionalFormatting>
  <conditionalFormatting sqref="K26">
    <cfRule type="cellIs" dxfId="1053" priority="3561" stopIfTrue="1" operator="equal">
      <formula>K$236</formula>
    </cfRule>
    <cfRule type="cellIs" dxfId="1052" priority="3562" stopIfTrue="1" operator="equal">
      <formula>K$283</formula>
    </cfRule>
  </conditionalFormatting>
  <conditionalFormatting sqref="K27">
    <cfRule type="cellIs" dxfId="1051" priority="3559" stopIfTrue="1" operator="equal">
      <formula>K$237</formula>
    </cfRule>
    <cfRule type="cellIs" dxfId="1050" priority="3560" stopIfTrue="1" operator="equal">
      <formula>K$284</formula>
    </cfRule>
  </conditionalFormatting>
  <conditionalFormatting sqref="K28">
    <cfRule type="cellIs" dxfId="1049" priority="3557" stopIfTrue="1" operator="equal">
      <formula>K$238</formula>
    </cfRule>
    <cfRule type="cellIs" dxfId="1048" priority="3558" stopIfTrue="1" operator="equal">
      <formula>K$285</formula>
    </cfRule>
  </conditionalFormatting>
  <conditionalFormatting sqref="K29">
    <cfRule type="cellIs" dxfId="1047" priority="3555" stopIfTrue="1" operator="equal">
      <formula>K$239</formula>
    </cfRule>
    <cfRule type="cellIs" dxfId="1046" priority="3556" stopIfTrue="1" operator="equal">
      <formula>K$286</formula>
    </cfRule>
  </conditionalFormatting>
  <conditionalFormatting sqref="K30">
    <cfRule type="cellIs" dxfId="1045" priority="3553" stopIfTrue="1" operator="equal">
      <formula>K$240</formula>
    </cfRule>
    <cfRule type="cellIs" dxfId="1044" priority="3554" stopIfTrue="1" operator="equal">
      <formula>K$287</formula>
    </cfRule>
  </conditionalFormatting>
  <conditionalFormatting sqref="K31">
    <cfRule type="cellIs" dxfId="1043" priority="3551" stopIfTrue="1" operator="equal">
      <formula>K$241</formula>
    </cfRule>
    <cfRule type="cellIs" dxfId="1042" priority="3552" stopIfTrue="1" operator="equal">
      <formula>K$288</formula>
    </cfRule>
  </conditionalFormatting>
  <conditionalFormatting sqref="K32">
    <cfRule type="cellIs" dxfId="1041" priority="3549" stopIfTrue="1" operator="equal">
      <formula>K$242</formula>
    </cfRule>
    <cfRule type="cellIs" dxfId="1040" priority="3550" stopIfTrue="1" operator="equal">
      <formula>K$289</formula>
    </cfRule>
  </conditionalFormatting>
  <conditionalFormatting sqref="K33">
    <cfRule type="cellIs" dxfId="1039" priority="3547" stopIfTrue="1" operator="equal">
      <formula>K$243</formula>
    </cfRule>
    <cfRule type="cellIs" dxfId="1038" priority="3548" stopIfTrue="1" operator="equal">
      <formula>K$290</formula>
    </cfRule>
  </conditionalFormatting>
  <conditionalFormatting sqref="K35">
    <cfRule type="cellIs" dxfId="1037" priority="3545" stopIfTrue="1" operator="equal">
      <formula>K$245</formula>
    </cfRule>
    <cfRule type="cellIs" dxfId="1036" priority="3546" stopIfTrue="1" operator="equal">
      <formula>K$292</formula>
    </cfRule>
  </conditionalFormatting>
  <conditionalFormatting sqref="K36">
    <cfRule type="cellIs" dxfId="1035" priority="3539" stopIfTrue="1" operator="equal">
      <formula>K$247</formula>
    </cfRule>
    <cfRule type="cellIs" dxfId="1034" priority="3540" stopIfTrue="1" operator="equal">
      <formula>K$294</formula>
    </cfRule>
  </conditionalFormatting>
  <conditionalFormatting sqref="K37">
    <cfRule type="cellIs" dxfId="1033" priority="3537" stopIfTrue="1" operator="equal">
      <formula>K$248</formula>
    </cfRule>
    <cfRule type="cellIs" dxfId="1032" priority="3538" stopIfTrue="1" operator="equal">
      <formula>K$295</formula>
    </cfRule>
  </conditionalFormatting>
  <conditionalFormatting sqref="K38">
    <cfRule type="cellIs" dxfId="1031" priority="3535" stopIfTrue="1" operator="equal">
      <formula>K$249</formula>
    </cfRule>
    <cfRule type="cellIs" dxfId="1030" priority="3536" stopIfTrue="1" operator="equal">
      <formula>K$296</formula>
    </cfRule>
  </conditionalFormatting>
  <conditionalFormatting sqref="K39">
    <cfRule type="cellIs" dxfId="1029" priority="3533" stopIfTrue="1" operator="equal">
      <formula>K$250</formula>
    </cfRule>
    <cfRule type="cellIs" dxfId="1028" priority="3534" stopIfTrue="1" operator="equal">
      <formula>K$297</formula>
    </cfRule>
  </conditionalFormatting>
  <conditionalFormatting sqref="K40">
    <cfRule type="cellIs" dxfId="1027" priority="3531" stopIfTrue="1" operator="equal">
      <formula>K$251</formula>
    </cfRule>
    <cfRule type="cellIs" dxfId="1026" priority="3532" stopIfTrue="1" operator="equal">
      <formula>K$298</formula>
    </cfRule>
  </conditionalFormatting>
  <conditionalFormatting sqref="K41">
    <cfRule type="cellIs" dxfId="1025" priority="3529" stopIfTrue="1" operator="equal">
      <formula>K$252</formula>
    </cfRule>
    <cfRule type="cellIs" dxfId="1024" priority="3530" stopIfTrue="1" operator="equal">
      <formula>K$299</formula>
    </cfRule>
  </conditionalFormatting>
  <conditionalFormatting sqref="K42">
    <cfRule type="cellIs" dxfId="1023" priority="3527" stopIfTrue="1" operator="equal">
      <formula>K$253</formula>
    </cfRule>
    <cfRule type="cellIs" dxfId="1022" priority="3528" stopIfTrue="1" operator="equal">
      <formula>K$300</formula>
    </cfRule>
  </conditionalFormatting>
  <conditionalFormatting sqref="K43">
    <cfRule type="cellIs" dxfId="1021" priority="3525" stopIfTrue="1" operator="equal">
      <formula>K$254</formula>
    </cfRule>
    <cfRule type="cellIs" dxfId="1020" priority="3526" stopIfTrue="1" operator="equal">
      <formula>K$301</formula>
    </cfRule>
  </conditionalFormatting>
  <conditionalFormatting sqref="K44">
    <cfRule type="cellIs" dxfId="1019" priority="3523" stopIfTrue="1" operator="equal">
      <formula>K$255</formula>
    </cfRule>
    <cfRule type="cellIs" dxfId="1018" priority="3524" stopIfTrue="1" operator="equal">
      <formula>K$302</formula>
    </cfRule>
  </conditionalFormatting>
  <conditionalFormatting sqref="K45">
    <cfRule type="cellIs" dxfId="1017" priority="3521" stopIfTrue="1" operator="equal">
      <formula>K$256</formula>
    </cfRule>
    <cfRule type="cellIs" dxfId="1016" priority="3522" stopIfTrue="1" operator="equal">
      <formula>K$303</formula>
    </cfRule>
  </conditionalFormatting>
  <conditionalFormatting sqref="K46">
    <cfRule type="cellIs" dxfId="1015" priority="3519" stopIfTrue="1" operator="equal">
      <formula>K$257</formula>
    </cfRule>
    <cfRule type="cellIs" dxfId="1014" priority="3520" stopIfTrue="1" operator="equal">
      <formula>K$304</formula>
    </cfRule>
  </conditionalFormatting>
  <conditionalFormatting sqref="K47">
    <cfRule type="cellIs" dxfId="1013" priority="3517" stopIfTrue="1" operator="equal">
      <formula>K$258</formula>
    </cfRule>
    <cfRule type="cellIs" dxfId="1012" priority="3518" stopIfTrue="1" operator="equal">
      <formula>K$305</formula>
    </cfRule>
  </conditionalFormatting>
  <conditionalFormatting sqref="K48">
    <cfRule type="cellIs" dxfId="1011" priority="3515" stopIfTrue="1" operator="equal">
      <formula>K$259</formula>
    </cfRule>
    <cfRule type="cellIs" dxfId="1010" priority="3516" stopIfTrue="1" operator="equal">
      <formula>K$306</formula>
    </cfRule>
  </conditionalFormatting>
  <conditionalFormatting sqref="K49">
    <cfRule type="cellIs" dxfId="1009" priority="3513" stopIfTrue="1" operator="equal">
      <formula>K$260</formula>
    </cfRule>
    <cfRule type="cellIs" dxfId="1008" priority="3514" stopIfTrue="1" operator="equal">
      <formula>K$307</formula>
    </cfRule>
  </conditionalFormatting>
  <conditionalFormatting sqref="K50">
    <cfRule type="cellIs" dxfId="1007" priority="3511" stopIfTrue="1" operator="equal">
      <formula>K$261</formula>
    </cfRule>
    <cfRule type="cellIs" dxfId="1006" priority="3512" stopIfTrue="1" operator="equal">
      <formula>K$308</formula>
    </cfRule>
  </conditionalFormatting>
  <conditionalFormatting sqref="K51">
    <cfRule type="cellIs" dxfId="1005" priority="3509" stopIfTrue="1" operator="equal">
      <formula>K$262</formula>
    </cfRule>
    <cfRule type="cellIs" dxfId="1004" priority="3510" stopIfTrue="1" operator="equal">
      <formula>K$309</formula>
    </cfRule>
  </conditionalFormatting>
  <conditionalFormatting sqref="K52">
    <cfRule type="cellIs" dxfId="1003" priority="3507" stopIfTrue="1" operator="equal">
      <formula>K$263</formula>
    </cfRule>
    <cfRule type="cellIs" dxfId="1002" priority="3508" stopIfTrue="1" operator="equal">
      <formula>K$310</formula>
    </cfRule>
  </conditionalFormatting>
  <conditionalFormatting sqref="K53">
    <cfRule type="cellIs" dxfId="1001" priority="3505" stopIfTrue="1" operator="equal">
      <formula>K$264</formula>
    </cfRule>
    <cfRule type="cellIs" dxfId="1000" priority="3506" stopIfTrue="1" operator="equal">
      <formula>K$311</formula>
    </cfRule>
  </conditionalFormatting>
  <conditionalFormatting sqref="K54">
    <cfRule type="cellIs" dxfId="999" priority="3503" stopIfTrue="1" operator="equal">
      <formula>K$265</formula>
    </cfRule>
    <cfRule type="cellIs" dxfId="998" priority="3504" stopIfTrue="1" operator="equal">
      <formula>K$312</formula>
    </cfRule>
  </conditionalFormatting>
  <conditionalFormatting sqref="K55">
    <cfRule type="cellIs" dxfId="997" priority="3501" stopIfTrue="1" operator="equal">
      <formula>K$266</formula>
    </cfRule>
    <cfRule type="cellIs" dxfId="996" priority="3502" stopIfTrue="1" operator="equal">
      <formula>K$313</formula>
    </cfRule>
  </conditionalFormatting>
  <conditionalFormatting sqref="K56">
    <cfRule type="cellIs" dxfId="995" priority="3499" stopIfTrue="1" operator="equal">
      <formula>K$267</formula>
    </cfRule>
    <cfRule type="cellIs" dxfId="994" priority="3500" stopIfTrue="1" operator="equal">
      <formula>K$314</formula>
    </cfRule>
  </conditionalFormatting>
  <conditionalFormatting sqref="L10">
    <cfRule type="cellIs" dxfId="993" priority="3125" stopIfTrue="1" operator="equal">
      <formula>L$217</formula>
    </cfRule>
    <cfRule type="cellIs" dxfId="992" priority="3126" stopIfTrue="1" operator="equal">
      <formula>L$264</formula>
    </cfRule>
  </conditionalFormatting>
  <conditionalFormatting sqref="A10">
    <cfRule type="cellIs" dxfId="991" priority="3123" stopIfTrue="1" operator="equal">
      <formula>A$217</formula>
    </cfRule>
    <cfRule type="cellIs" dxfId="990" priority="3124" stopIfTrue="1" operator="equal">
      <formula>A$264</formula>
    </cfRule>
  </conditionalFormatting>
  <conditionalFormatting sqref="A57">
    <cfRule type="cellIs" dxfId="989" priority="1321" stopIfTrue="1" operator="equal">
      <formula>A$486</formula>
    </cfRule>
    <cfRule type="cellIs" dxfId="988" priority="1322" stopIfTrue="1" operator="equal">
      <formula>A$533</formula>
    </cfRule>
  </conditionalFormatting>
  <printOptions horizontalCentered="1"/>
  <pageMargins left="1.4173228346456694" right="1.4173228346456694" top="1.7322834645669292" bottom="1.7322834645669292" header="0" footer="1.5748031496062993"/>
  <pageSetup paperSize="9" scale="95" pageOrder="overThenDown" orientation="portrait" r:id="rId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outlinePr showOutlineSymbols="0"/>
  </sheetPr>
  <dimension ref="A1:L151"/>
  <sheetViews>
    <sheetView showGridLines="0" showOutlineSymbols="0" zoomScaleNormal="100" zoomScaleSheetLayoutView="100" workbookViewId="0">
      <selection activeCell="Q25" sqref="Q25"/>
    </sheetView>
  </sheetViews>
  <sheetFormatPr defaultRowHeight="14.45" customHeight="1" outlineLevelRow="1" x14ac:dyDescent="0.25"/>
  <cols>
    <col min="1" max="1" width="5.125" style="12" customWidth="1"/>
    <col min="2" max="2" width="6.125" style="99" customWidth="1"/>
    <col min="3" max="4" width="6.125" style="6" customWidth="1"/>
    <col min="5" max="6" width="6.25" style="6" customWidth="1"/>
    <col min="7" max="11" width="5.375" style="6" customWidth="1"/>
    <col min="12" max="12" width="5.375" style="13" customWidth="1"/>
    <col min="13" max="16384" width="9" style="6"/>
  </cols>
  <sheetData>
    <row r="1" spans="1:12" s="17" customFormat="1" ht="15" customHeight="1" x14ac:dyDescent="0.25">
      <c r="A1" s="29" t="s">
        <v>0</v>
      </c>
      <c r="B1" s="103"/>
      <c r="C1" s="30"/>
      <c r="D1" s="31"/>
      <c r="E1" s="31"/>
      <c r="F1" s="30"/>
      <c r="G1" s="31"/>
      <c r="H1" s="31"/>
      <c r="I1" s="49"/>
      <c r="J1" s="32"/>
      <c r="K1" s="33"/>
      <c r="L1" s="50" t="s">
        <v>1</v>
      </c>
    </row>
    <row r="2" spans="1:12" s="19" customFormat="1" ht="15" customHeight="1" x14ac:dyDescent="0.25">
      <c r="A2" s="34"/>
      <c r="B2" s="104"/>
      <c r="C2" s="35"/>
      <c r="D2" s="35"/>
      <c r="E2" s="35"/>
      <c r="F2" s="35"/>
      <c r="G2" s="35"/>
      <c r="H2" s="35"/>
      <c r="I2" s="36"/>
      <c r="J2" s="37"/>
      <c r="K2" s="38"/>
    </row>
    <row r="3" spans="1:12" s="42" customFormat="1" ht="14.1" customHeight="1" x14ac:dyDescent="0.25">
      <c r="A3" s="39" t="s">
        <v>55</v>
      </c>
      <c r="B3" s="105"/>
      <c r="C3" s="41"/>
      <c r="D3" s="41"/>
      <c r="E3" s="41"/>
      <c r="F3" s="41"/>
      <c r="G3" s="41"/>
      <c r="H3" s="41"/>
      <c r="I3" s="41"/>
      <c r="K3" s="43"/>
    </row>
    <row r="4" spans="1:12" s="48" customFormat="1" ht="14.1" customHeight="1" x14ac:dyDescent="0.25">
      <c r="A4" s="44" t="s">
        <v>54</v>
      </c>
      <c r="B4" s="106"/>
      <c r="C4" s="46"/>
      <c r="D4" s="46"/>
      <c r="E4" s="46"/>
      <c r="F4" s="46"/>
      <c r="G4" s="47"/>
      <c r="H4" s="47"/>
      <c r="I4" s="47"/>
      <c r="K4" s="47"/>
    </row>
    <row r="5" spans="1:12" s="1" customFormat="1" ht="14.45" hidden="1" customHeight="1" outlineLevel="1" x14ac:dyDescent="0.25">
      <c r="A5" s="21"/>
      <c r="B5" s="107"/>
      <c r="C5" s="3"/>
      <c r="D5" s="3"/>
      <c r="E5" s="3"/>
      <c r="F5" s="3"/>
      <c r="G5" s="2"/>
      <c r="H5" s="3"/>
      <c r="I5" s="3"/>
      <c r="J5" s="3"/>
      <c r="K5" s="3"/>
      <c r="L5" s="22"/>
    </row>
    <row r="6" spans="1:12" s="54" customFormat="1" ht="12" customHeight="1" collapsed="1" x14ac:dyDescent="0.25">
      <c r="A6" s="4" t="s">
        <v>48</v>
      </c>
      <c r="B6" s="108"/>
      <c r="C6" s="15"/>
      <c r="D6" s="15"/>
      <c r="E6" s="15"/>
      <c r="F6" s="15"/>
      <c r="G6" s="14"/>
      <c r="H6" s="15"/>
      <c r="I6" s="15"/>
      <c r="J6" s="15"/>
      <c r="K6" s="15"/>
      <c r="L6" s="16" t="s">
        <v>49</v>
      </c>
    </row>
    <row r="7" spans="1:12" s="4" customFormat="1" ht="12" customHeight="1" thickBot="1" x14ac:dyDescent="0.3">
      <c r="A7" s="4" t="s">
        <v>76</v>
      </c>
      <c r="B7" s="109"/>
      <c r="C7" s="55"/>
      <c r="D7" s="56"/>
      <c r="E7" s="56"/>
      <c r="F7" s="56"/>
      <c r="G7" s="57"/>
      <c r="H7" s="56"/>
      <c r="I7" s="56"/>
      <c r="J7" s="56"/>
      <c r="K7" s="56"/>
      <c r="L7" s="58" t="s">
        <v>2</v>
      </c>
    </row>
    <row r="8" spans="1:12" s="96" customFormat="1" ht="14.1" customHeight="1" x14ac:dyDescent="0.25">
      <c r="A8" s="24" t="s">
        <v>36</v>
      </c>
      <c r="B8" s="110"/>
      <c r="C8" s="23" t="s">
        <v>50</v>
      </c>
      <c r="D8" s="25"/>
      <c r="E8" s="25"/>
      <c r="F8" s="25"/>
      <c r="G8" s="26"/>
      <c r="H8" s="25"/>
      <c r="I8" s="25"/>
      <c r="J8" s="25"/>
      <c r="K8" s="27"/>
      <c r="L8" s="28" t="s">
        <v>37</v>
      </c>
    </row>
    <row r="9" spans="1:12" s="66" customFormat="1" ht="14.1" customHeight="1" x14ac:dyDescent="0.25">
      <c r="A9" s="118" t="s">
        <v>3</v>
      </c>
      <c r="B9" s="80" t="s">
        <v>78</v>
      </c>
      <c r="C9" s="81"/>
      <c r="D9" s="81"/>
      <c r="E9" s="81"/>
      <c r="F9" s="82"/>
      <c r="G9" s="83" t="s">
        <v>77</v>
      </c>
      <c r="H9" s="81"/>
      <c r="I9" s="81"/>
      <c r="J9" s="81"/>
      <c r="K9" s="82"/>
      <c r="L9" s="120" t="s">
        <v>4</v>
      </c>
    </row>
    <row r="10" spans="1:12" s="66" customFormat="1" ht="14.1" customHeight="1" thickBot="1" x14ac:dyDescent="0.3">
      <c r="A10" s="119"/>
      <c r="B10" s="117" t="s">
        <v>73</v>
      </c>
      <c r="C10" s="117" t="s">
        <v>75</v>
      </c>
      <c r="D10" s="117" t="s">
        <v>79</v>
      </c>
      <c r="E10" s="117" t="s">
        <v>80</v>
      </c>
      <c r="F10" s="117" t="s">
        <v>81</v>
      </c>
      <c r="G10" s="117" t="s">
        <v>73</v>
      </c>
      <c r="H10" s="117" t="s">
        <v>75</v>
      </c>
      <c r="I10" s="117" t="s">
        <v>79</v>
      </c>
      <c r="J10" s="117" t="s">
        <v>80</v>
      </c>
      <c r="K10" s="117" t="s">
        <v>81</v>
      </c>
      <c r="L10" s="121"/>
    </row>
    <row r="11" spans="1:12" s="66" customFormat="1" ht="14.1" customHeight="1" x14ac:dyDescent="0.25">
      <c r="A11" s="7" t="s">
        <v>5</v>
      </c>
      <c r="B11" s="111"/>
      <c r="C11" s="9"/>
      <c r="D11" s="9"/>
      <c r="E11" s="9"/>
      <c r="F11" s="10"/>
      <c r="G11" s="8"/>
      <c r="H11" s="9"/>
      <c r="I11" s="9"/>
      <c r="J11" s="9"/>
      <c r="K11" s="9"/>
      <c r="L11" s="11" t="s">
        <v>71</v>
      </c>
    </row>
    <row r="12" spans="1:12" s="66" customFormat="1" ht="11.85" customHeight="1" x14ac:dyDescent="0.25">
      <c r="A12" s="61" t="s">
        <v>6</v>
      </c>
      <c r="B12" s="112">
        <v>388709.5</v>
      </c>
      <c r="C12" s="87">
        <v>389433</v>
      </c>
      <c r="D12" s="87">
        <v>390175</v>
      </c>
      <c r="E12" s="87">
        <v>390816.5</v>
      </c>
      <c r="F12" s="88">
        <v>391433.5</v>
      </c>
      <c r="G12" s="62">
        <v>389011</v>
      </c>
      <c r="H12" s="63">
        <v>389855</v>
      </c>
      <c r="I12" s="63">
        <v>390495</v>
      </c>
      <c r="J12" s="63">
        <v>391138</v>
      </c>
      <c r="K12" s="64">
        <v>391729</v>
      </c>
      <c r="L12" s="77" t="s">
        <v>7</v>
      </c>
    </row>
    <row r="13" spans="1:12" s="66" customFormat="1" ht="11.85" customHeight="1" x14ac:dyDescent="0.25">
      <c r="A13" s="67" t="s">
        <v>72</v>
      </c>
      <c r="B13" s="113">
        <v>23094.5</v>
      </c>
      <c r="C13" s="89">
        <v>22831</v>
      </c>
      <c r="D13" s="89">
        <v>22697.5</v>
      </c>
      <c r="E13" s="89">
        <v>22878.5</v>
      </c>
      <c r="F13" s="90">
        <v>23105</v>
      </c>
      <c r="G13" s="68">
        <v>23053</v>
      </c>
      <c r="H13" s="69">
        <v>22609</v>
      </c>
      <c r="I13" s="69">
        <v>22786</v>
      </c>
      <c r="J13" s="69">
        <v>22971</v>
      </c>
      <c r="K13" s="70">
        <v>23239</v>
      </c>
      <c r="L13" s="78" t="s">
        <v>72</v>
      </c>
    </row>
    <row r="14" spans="1:12" s="66" customFormat="1" ht="11.85" customHeight="1" x14ac:dyDescent="0.25">
      <c r="A14" s="67" t="s">
        <v>8</v>
      </c>
      <c r="B14" s="113">
        <v>24005.5</v>
      </c>
      <c r="C14" s="89">
        <v>24099.5</v>
      </c>
      <c r="D14" s="89">
        <v>24299.5</v>
      </c>
      <c r="E14" s="89">
        <v>24151</v>
      </c>
      <c r="F14" s="90">
        <v>23639</v>
      </c>
      <c r="G14" s="68">
        <v>23924</v>
      </c>
      <c r="H14" s="69">
        <v>24275</v>
      </c>
      <c r="I14" s="69">
        <v>24324</v>
      </c>
      <c r="J14" s="69">
        <v>23978</v>
      </c>
      <c r="K14" s="70">
        <v>23300</v>
      </c>
      <c r="L14" s="78" t="s">
        <v>8</v>
      </c>
    </row>
    <row r="15" spans="1:12" s="66" customFormat="1" ht="11.85" customHeight="1" x14ac:dyDescent="0.25">
      <c r="A15" s="67" t="s">
        <v>9</v>
      </c>
      <c r="B15" s="113">
        <v>22951.5</v>
      </c>
      <c r="C15" s="89">
        <v>23058</v>
      </c>
      <c r="D15" s="89">
        <v>23256</v>
      </c>
      <c r="E15" s="89">
        <v>23448.5</v>
      </c>
      <c r="F15" s="90">
        <v>23772.5</v>
      </c>
      <c r="G15" s="68">
        <v>22944</v>
      </c>
      <c r="H15" s="69">
        <v>23172</v>
      </c>
      <c r="I15" s="69">
        <v>23340</v>
      </c>
      <c r="J15" s="69">
        <v>23557</v>
      </c>
      <c r="K15" s="70">
        <v>23988</v>
      </c>
      <c r="L15" s="78" t="s">
        <v>9</v>
      </c>
    </row>
    <row r="16" spans="1:12" s="66" customFormat="1" ht="11.85" customHeight="1" x14ac:dyDescent="0.25">
      <c r="A16" s="67" t="s">
        <v>10</v>
      </c>
      <c r="B16" s="113">
        <v>24352</v>
      </c>
      <c r="C16" s="89">
        <v>24098.5</v>
      </c>
      <c r="D16" s="89">
        <v>23592.5</v>
      </c>
      <c r="E16" s="89">
        <v>23111.5</v>
      </c>
      <c r="F16" s="90">
        <v>22894</v>
      </c>
      <c r="G16" s="68">
        <v>24303</v>
      </c>
      <c r="H16" s="69">
        <v>23894</v>
      </c>
      <c r="I16" s="69">
        <v>23291</v>
      </c>
      <c r="J16" s="69">
        <v>22932</v>
      </c>
      <c r="K16" s="70">
        <v>22856</v>
      </c>
      <c r="L16" s="78" t="s">
        <v>10</v>
      </c>
    </row>
    <row r="17" spans="1:12" s="66" customFormat="1" ht="11.85" customHeight="1" x14ac:dyDescent="0.25">
      <c r="A17" s="67" t="s">
        <v>11</v>
      </c>
      <c r="B17" s="113">
        <v>27770.5</v>
      </c>
      <c r="C17" s="89">
        <v>26666.5</v>
      </c>
      <c r="D17" s="89">
        <v>25732.5</v>
      </c>
      <c r="E17" s="89">
        <v>25013.5</v>
      </c>
      <c r="F17" s="90">
        <v>24504.5</v>
      </c>
      <c r="G17" s="68">
        <v>27216</v>
      </c>
      <c r="H17" s="69">
        <v>26117</v>
      </c>
      <c r="I17" s="69">
        <v>25348</v>
      </c>
      <c r="J17" s="69">
        <v>24679</v>
      </c>
      <c r="K17" s="70">
        <v>24330</v>
      </c>
      <c r="L17" s="78" t="s">
        <v>11</v>
      </c>
    </row>
    <row r="18" spans="1:12" s="66" customFormat="1" ht="11.85" customHeight="1" x14ac:dyDescent="0.25">
      <c r="A18" s="67" t="s">
        <v>12</v>
      </c>
      <c r="B18" s="113">
        <v>30685.5</v>
      </c>
      <c r="C18" s="89">
        <v>30167</v>
      </c>
      <c r="D18" s="89">
        <v>29793.5</v>
      </c>
      <c r="E18" s="89">
        <v>29272</v>
      </c>
      <c r="F18" s="90">
        <v>28574.5</v>
      </c>
      <c r="G18" s="68">
        <v>30320</v>
      </c>
      <c r="H18" s="69">
        <v>30014</v>
      </c>
      <c r="I18" s="69">
        <v>29573</v>
      </c>
      <c r="J18" s="69">
        <v>28971</v>
      </c>
      <c r="K18" s="70">
        <v>28178</v>
      </c>
      <c r="L18" s="78" t="s">
        <v>12</v>
      </c>
    </row>
    <row r="19" spans="1:12" s="66" customFormat="1" ht="11.85" customHeight="1" x14ac:dyDescent="0.25">
      <c r="A19" s="67" t="s">
        <v>13</v>
      </c>
      <c r="B19" s="113">
        <v>32662.5</v>
      </c>
      <c r="C19" s="89">
        <v>32507</v>
      </c>
      <c r="D19" s="89">
        <v>32205</v>
      </c>
      <c r="E19" s="89">
        <v>31617</v>
      </c>
      <c r="F19" s="90">
        <v>30858</v>
      </c>
      <c r="G19" s="68">
        <v>32603</v>
      </c>
      <c r="H19" s="69">
        <v>32411</v>
      </c>
      <c r="I19" s="69">
        <v>31999</v>
      </c>
      <c r="J19" s="69">
        <v>31235</v>
      </c>
      <c r="K19" s="70">
        <v>30481</v>
      </c>
      <c r="L19" s="78" t="s">
        <v>13</v>
      </c>
    </row>
    <row r="20" spans="1:12" s="66" customFormat="1" ht="11.85" customHeight="1" x14ac:dyDescent="0.25">
      <c r="A20" s="67" t="s">
        <v>14</v>
      </c>
      <c r="B20" s="113">
        <v>33200</v>
      </c>
      <c r="C20" s="89">
        <v>33029.5</v>
      </c>
      <c r="D20" s="89">
        <v>32641</v>
      </c>
      <c r="E20" s="89">
        <v>32491.5</v>
      </c>
      <c r="F20" s="90">
        <v>32334.5</v>
      </c>
      <c r="G20" s="68">
        <v>33247</v>
      </c>
      <c r="H20" s="69">
        <v>32812</v>
      </c>
      <c r="I20" s="69">
        <v>32470</v>
      </c>
      <c r="J20" s="69">
        <v>32513</v>
      </c>
      <c r="K20" s="70">
        <v>32156</v>
      </c>
      <c r="L20" s="78" t="s">
        <v>14</v>
      </c>
    </row>
    <row r="21" spans="1:12" s="66" customFormat="1" ht="11.85" customHeight="1" x14ac:dyDescent="0.25">
      <c r="A21" s="67" t="s">
        <v>15</v>
      </c>
      <c r="B21" s="113">
        <v>29950</v>
      </c>
      <c r="C21" s="89">
        <v>31024.5</v>
      </c>
      <c r="D21" s="89">
        <v>31884.5</v>
      </c>
      <c r="E21" s="89">
        <v>32370</v>
      </c>
      <c r="F21" s="90">
        <v>32533</v>
      </c>
      <c r="G21" s="68">
        <v>30500</v>
      </c>
      <c r="H21" s="69">
        <v>31549</v>
      </c>
      <c r="I21" s="69">
        <v>32220</v>
      </c>
      <c r="J21" s="69">
        <v>32520</v>
      </c>
      <c r="K21" s="70">
        <v>32546</v>
      </c>
      <c r="L21" s="78" t="s">
        <v>15</v>
      </c>
    </row>
    <row r="22" spans="1:12" s="66" customFormat="1" ht="11.85" customHeight="1" x14ac:dyDescent="0.25">
      <c r="A22" s="67" t="s">
        <v>16</v>
      </c>
      <c r="B22" s="113">
        <v>25710</v>
      </c>
      <c r="C22" s="89">
        <v>25799.5</v>
      </c>
      <c r="D22" s="89">
        <v>26206.5</v>
      </c>
      <c r="E22" s="89">
        <v>27097</v>
      </c>
      <c r="F22" s="90">
        <v>28254.5</v>
      </c>
      <c r="G22" s="68">
        <v>25713</v>
      </c>
      <c r="H22" s="69">
        <v>25886</v>
      </c>
      <c r="I22" s="69">
        <v>26527</v>
      </c>
      <c r="J22" s="69">
        <v>27667</v>
      </c>
      <c r="K22" s="70">
        <v>28842</v>
      </c>
      <c r="L22" s="78" t="s">
        <v>16</v>
      </c>
    </row>
    <row r="23" spans="1:12" s="66" customFormat="1" ht="11.85" customHeight="1" x14ac:dyDescent="0.25">
      <c r="A23" s="67" t="s">
        <v>17</v>
      </c>
      <c r="B23" s="113">
        <v>26218.5</v>
      </c>
      <c r="C23" s="89">
        <v>25990.5</v>
      </c>
      <c r="D23" s="89">
        <v>25831.5</v>
      </c>
      <c r="E23" s="89">
        <v>25458.5</v>
      </c>
      <c r="F23" s="90">
        <v>25016</v>
      </c>
      <c r="G23" s="68">
        <v>26081</v>
      </c>
      <c r="H23" s="69">
        <v>25900</v>
      </c>
      <c r="I23" s="69">
        <v>25763</v>
      </c>
      <c r="J23" s="69">
        <v>25154</v>
      </c>
      <c r="K23" s="70">
        <v>24878</v>
      </c>
      <c r="L23" s="78" t="s">
        <v>17</v>
      </c>
    </row>
    <row r="24" spans="1:12" s="66" customFormat="1" ht="11.85" customHeight="1" x14ac:dyDescent="0.25">
      <c r="A24" s="67" t="s">
        <v>18</v>
      </c>
      <c r="B24" s="113">
        <v>25662</v>
      </c>
      <c r="C24" s="89">
        <v>25438</v>
      </c>
      <c r="D24" s="89">
        <v>25018.5</v>
      </c>
      <c r="E24" s="89">
        <v>24755</v>
      </c>
      <c r="F24" s="90">
        <v>24876.5</v>
      </c>
      <c r="G24" s="68">
        <v>25570</v>
      </c>
      <c r="H24" s="69">
        <v>25306</v>
      </c>
      <c r="I24" s="69">
        <v>24731</v>
      </c>
      <c r="J24" s="69">
        <v>24779</v>
      </c>
      <c r="K24" s="70">
        <v>24974</v>
      </c>
      <c r="L24" s="78" t="s">
        <v>18</v>
      </c>
    </row>
    <row r="25" spans="1:12" s="66" customFormat="1" ht="11.85" customHeight="1" x14ac:dyDescent="0.25">
      <c r="A25" s="67" t="s">
        <v>19</v>
      </c>
      <c r="B25" s="113">
        <v>22947</v>
      </c>
      <c r="C25" s="89">
        <v>23356.5</v>
      </c>
      <c r="D25" s="89">
        <v>23645</v>
      </c>
      <c r="E25" s="89">
        <v>23788.5</v>
      </c>
      <c r="F25" s="90">
        <v>23726.5</v>
      </c>
      <c r="G25" s="68">
        <v>23197</v>
      </c>
      <c r="H25" s="69">
        <v>23516</v>
      </c>
      <c r="I25" s="69">
        <v>23774</v>
      </c>
      <c r="J25" s="69">
        <v>23803</v>
      </c>
      <c r="K25" s="70">
        <v>23650</v>
      </c>
      <c r="L25" s="78" t="s">
        <v>19</v>
      </c>
    </row>
    <row r="26" spans="1:12" s="66" customFormat="1" ht="11.85" customHeight="1" x14ac:dyDescent="0.25">
      <c r="A26" s="67" t="s">
        <v>20</v>
      </c>
      <c r="B26" s="113">
        <v>15975</v>
      </c>
      <c r="C26" s="89">
        <v>17299.5</v>
      </c>
      <c r="D26" s="89">
        <v>18368</v>
      </c>
      <c r="E26" s="89">
        <v>19137</v>
      </c>
      <c r="F26" s="90">
        <v>19742.5</v>
      </c>
      <c r="G26" s="68">
        <v>16629</v>
      </c>
      <c r="H26" s="69">
        <v>17970</v>
      </c>
      <c r="I26" s="69">
        <v>18766</v>
      </c>
      <c r="J26" s="69">
        <v>19508</v>
      </c>
      <c r="K26" s="70">
        <v>19977</v>
      </c>
      <c r="L26" s="78" t="s">
        <v>20</v>
      </c>
    </row>
    <row r="27" spans="1:12" s="66" customFormat="1" ht="11.85" customHeight="1" x14ac:dyDescent="0.25">
      <c r="A27" s="67" t="s">
        <v>21</v>
      </c>
      <c r="B27" s="113">
        <v>10062</v>
      </c>
      <c r="C27" s="89">
        <v>10116</v>
      </c>
      <c r="D27" s="89">
        <v>10599.5</v>
      </c>
      <c r="E27" s="89">
        <v>11473.5</v>
      </c>
      <c r="F27" s="90">
        <v>12407.5</v>
      </c>
      <c r="G27" s="68">
        <v>10045</v>
      </c>
      <c r="H27" s="69">
        <v>10187</v>
      </c>
      <c r="I27" s="69">
        <v>11012</v>
      </c>
      <c r="J27" s="69">
        <v>11935</v>
      </c>
      <c r="K27" s="70">
        <v>12880</v>
      </c>
      <c r="L27" s="78" t="s">
        <v>21</v>
      </c>
    </row>
    <row r="28" spans="1:12" s="66" customFormat="1" ht="11.85" customHeight="1" x14ac:dyDescent="0.25">
      <c r="A28" s="67" t="s">
        <v>22</v>
      </c>
      <c r="B28" s="113">
        <v>6652.5</v>
      </c>
      <c r="C28" s="89">
        <v>6942</v>
      </c>
      <c r="D28" s="89">
        <v>7211.5</v>
      </c>
      <c r="E28" s="89">
        <v>7404.5</v>
      </c>
      <c r="F28" s="90">
        <v>7648</v>
      </c>
      <c r="G28" s="68">
        <v>6773</v>
      </c>
      <c r="H28" s="69">
        <v>7111</v>
      </c>
      <c r="I28" s="69">
        <v>7312</v>
      </c>
      <c r="J28" s="69">
        <v>7497</v>
      </c>
      <c r="K28" s="70">
        <v>7799</v>
      </c>
      <c r="L28" s="78" t="s">
        <v>22</v>
      </c>
    </row>
    <row r="29" spans="1:12" s="66" customFormat="1" ht="11.85" customHeight="1" x14ac:dyDescent="0.25">
      <c r="A29" s="67" t="s">
        <v>23</v>
      </c>
      <c r="B29" s="113">
        <v>4261</v>
      </c>
      <c r="C29" s="89">
        <v>4330</v>
      </c>
      <c r="D29" s="89">
        <v>4348</v>
      </c>
      <c r="E29" s="89">
        <v>4350.5</v>
      </c>
      <c r="F29" s="90">
        <v>4385</v>
      </c>
      <c r="G29" s="68">
        <v>4293</v>
      </c>
      <c r="H29" s="69">
        <v>4367</v>
      </c>
      <c r="I29" s="69">
        <v>4329</v>
      </c>
      <c r="J29" s="69">
        <v>4372</v>
      </c>
      <c r="K29" s="70">
        <v>4398</v>
      </c>
      <c r="L29" s="78" t="s">
        <v>23</v>
      </c>
    </row>
    <row r="30" spans="1:12" s="66" customFormat="1" ht="11.85" customHeight="1" x14ac:dyDescent="0.25">
      <c r="A30" s="67" t="s">
        <v>51</v>
      </c>
      <c r="B30" s="113">
        <v>1838</v>
      </c>
      <c r="C30" s="89">
        <v>1937.5</v>
      </c>
      <c r="D30" s="89">
        <v>2039.5</v>
      </c>
      <c r="E30" s="89">
        <v>2130</v>
      </c>
      <c r="F30" s="90">
        <v>2225</v>
      </c>
      <c r="G30" s="68">
        <v>1884</v>
      </c>
      <c r="H30" s="69">
        <v>1991</v>
      </c>
      <c r="I30" s="69">
        <v>2088</v>
      </c>
      <c r="J30" s="69">
        <v>2172</v>
      </c>
      <c r="K30" s="70">
        <v>2278</v>
      </c>
      <c r="L30" s="78" t="s">
        <v>51</v>
      </c>
    </row>
    <row r="31" spans="1:12" s="66" customFormat="1" ht="11.85" customHeight="1" x14ac:dyDescent="0.25">
      <c r="A31" s="67" t="s">
        <v>52</v>
      </c>
      <c r="B31" s="113">
        <v>572</v>
      </c>
      <c r="C31" s="89">
        <v>577.5</v>
      </c>
      <c r="D31" s="89">
        <v>607</v>
      </c>
      <c r="E31" s="89">
        <v>635.5</v>
      </c>
      <c r="F31" s="90">
        <v>671.5</v>
      </c>
      <c r="G31" s="68">
        <v>566</v>
      </c>
      <c r="H31" s="69">
        <v>589</v>
      </c>
      <c r="I31" s="69">
        <v>625</v>
      </c>
      <c r="J31" s="69">
        <v>646</v>
      </c>
      <c r="K31" s="70">
        <v>697</v>
      </c>
      <c r="L31" s="78" t="s">
        <v>52</v>
      </c>
    </row>
    <row r="32" spans="1:12" s="66" customFormat="1" ht="11.85" customHeight="1" x14ac:dyDescent="0.25">
      <c r="A32" s="67" t="s">
        <v>53</v>
      </c>
      <c r="B32" s="113">
        <v>99.5</v>
      </c>
      <c r="C32" s="89">
        <v>117.5</v>
      </c>
      <c r="D32" s="89">
        <v>140.5</v>
      </c>
      <c r="E32" s="89">
        <v>167</v>
      </c>
      <c r="F32" s="90">
        <v>187</v>
      </c>
      <c r="G32" s="68">
        <v>108</v>
      </c>
      <c r="H32" s="69">
        <v>127</v>
      </c>
      <c r="I32" s="69">
        <v>154</v>
      </c>
      <c r="J32" s="69">
        <v>180</v>
      </c>
      <c r="K32" s="70">
        <v>194</v>
      </c>
      <c r="L32" s="78" t="s">
        <v>53</v>
      </c>
    </row>
    <row r="33" spans="1:12" s="66" customFormat="1" ht="11.85" customHeight="1" x14ac:dyDescent="0.25">
      <c r="A33" s="72" t="s">
        <v>24</v>
      </c>
      <c r="B33" s="114">
        <v>40</v>
      </c>
      <c r="C33" s="91">
        <v>47</v>
      </c>
      <c r="D33" s="91">
        <v>57.5</v>
      </c>
      <c r="E33" s="91">
        <v>66</v>
      </c>
      <c r="F33" s="92">
        <v>78.5</v>
      </c>
      <c r="G33" s="73">
        <v>42</v>
      </c>
      <c r="H33" s="74">
        <v>52</v>
      </c>
      <c r="I33" s="74">
        <v>63</v>
      </c>
      <c r="J33" s="74">
        <v>69</v>
      </c>
      <c r="K33" s="75">
        <v>88</v>
      </c>
      <c r="L33" s="79" t="s">
        <v>24</v>
      </c>
    </row>
    <row r="34" spans="1:12" s="66" customFormat="1" ht="14.1" customHeight="1" x14ac:dyDescent="0.25">
      <c r="A34" s="7" t="s">
        <v>25</v>
      </c>
      <c r="B34" s="111"/>
      <c r="C34" s="93"/>
      <c r="D34" s="93"/>
      <c r="E34" s="93"/>
      <c r="F34" s="94"/>
      <c r="G34" s="8"/>
      <c r="H34" s="9"/>
      <c r="I34" s="9"/>
      <c r="J34" s="9"/>
      <c r="K34" s="59"/>
      <c r="L34" s="60" t="s">
        <v>70</v>
      </c>
    </row>
    <row r="35" spans="1:12" s="66" customFormat="1" ht="11.85" customHeight="1" x14ac:dyDescent="0.25">
      <c r="A35" s="61" t="s">
        <v>6</v>
      </c>
      <c r="B35" s="112">
        <v>407398</v>
      </c>
      <c r="C35" s="87">
        <v>407943.5</v>
      </c>
      <c r="D35" s="87">
        <v>408485</v>
      </c>
      <c r="E35" s="87">
        <v>408999</v>
      </c>
      <c r="F35" s="88">
        <v>409503.5</v>
      </c>
      <c r="G35" s="62">
        <v>407639</v>
      </c>
      <c r="H35" s="63">
        <v>408248</v>
      </c>
      <c r="I35" s="63">
        <v>408722</v>
      </c>
      <c r="J35" s="63">
        <v>409276</v>
      </c>
      <c r="K35" s="64">
        <v>409731</v>
      </c>
      <c r="L35" s="86" t="s">
        <v>7</v>
      </c>
    </row>
    <row r="36" spans="1:12" s="66" customFormat="1" ht="11.85" customHeight="1" x14ac:dyDescent="0.25">
      <c r="A36" s="67" t="s">
        <v>72</v>
      </c>
      <c r="B36" s="113">
        <v>22170</v>
      </c>
      <c r="C36" s="89">
        <v>21849</v>
      </c>
      <c r="D36" s="89">
        <v>21641</v>
      </c>
      <c r="E36" s="89">
        <v>21766</v>
      </c>
      <c r="F36" s="90">
        <v>21933</v>
      </c>
      <c r="G36" s="68">
        <v>22083</v>
      </c>
      <c r="H36" s="69">
        <v>21615</v>
      </c>
      <c r="I36" s="69">
        <v>21667</v>
      </c>
      <c r="J36" s="69">
        <v>21865</v>
      </c>
      <c r="K36" s="70">
        <v>22001</v>
      </c>
      <c r="L36" s="78" t="s">
        <v>72</v>
      </c>
    </row>
    <row r="37" spans="1:12" s="66" customFormat="1" ht="11.85" customHeight="1" x14ac:dyDescent="0.25">
      <c r="A37" s="67" t="s">
        <v>8</v>
      </c>
      <c r="B37" s="113">
        <v>22786.5</v>
      </c>
      <c r="C37" s="89">
        <v>23138</v>
      </c>
      <c r="D37" s="89">
        <v>23381.5</v>
      </c>
      <c r="E37" s="89">
        <v>23208.5</v>
      </c>
      <c r="F37" s="90">
        <v>22813.5</v>
      </c>
      <c r="G37" s="68">
        <v>22847</v>
      </c>
      <c r="H37" s="69">
        <v>23429</v>
      </c>
      <c r="I37" s="69">
        <v>23334</v>
      </c>
      <c r="J37" s="69">
        <v>23083</v>
      </c>
      <c r="K37" s="70">
        <v>22544</v>
      </c>
      <c r="L37" s="78" t="s">
        <v>8</v>
      </c>
    </row>
    <row r="38" spans="1:12" s="66" customFormat="1" ht="11.85" customHeight="1" x14ac:dyDescent="0.25">
      <c r="A38" s="67" t="s">
        <v>9</v>
      </c>
      <c r="B38" s="113">
        <v>21585.5</v>
      </c>
      <c r="C38" s="89">
        <v>21625.5</v>
      </c>
      <c r="D38" s="89">
        <v>21823.5</v>
      </c>
      <c r="E38" s="89">
        <v>22123.5</v>
      </c>
      <c r="F38" s="90">
        <v>22466.5</v>
      </c>
      <c r="G38" s="68">
        <v>21568</v>
      </c>
      <c r="H38" s="69">
        <v>21683</v>
      </c>
      <c r="I38" s="69">
        <v>21964</v>
      </c>
      <c r="J38" s="69">
        <v>22283</v>
      </c>
      <c r="K38" s="70">
        <v>22650</v>
      </c>
      <c r="L38" s="78" t="s">
        <v>9</v>
      </c>
    </row>
    <row r="39" spans="1:12" s="66" customFormat="1" ht="11.85" customHeight="1" x14ac:dyDescent="0.25">
      <c r="A39" s="67" t="s">
        <v>10</v>
      </c>
      <c r="B39" s="113">
        <v>23177.5</v>
      </c>
      <c r="C39" s="89">
        <v>22947.5</v>
      </c>
      <c r="D39" s="89">
        <v>22470</v>
      </c>
      <c r="E39" s="89">
        <v>21972</v>
      </c>
      <c r="F39" s="90">
        <v>21655.5</v>
      </c>
      <c r="G39" s="68">
        <v>23150</v>
      </c>
      <c r="H39" s="69">
        <v>22745</v>
      </c>
      <c r="I39" s="69">
        <v>22195</v>
      </c>
      <c r="J39" s="69">
        <v>21749</v>
      </c>
      <c r="K39" s="70">
        <v>21562</v>
      </c>
      <c r="L39" s="78" t="s">
        <v>10</v>
      </c>
    </row>
    <row r="40" spans="1:12" s="66" customFormat="1" ht="11.85" customHeight="1" x14ac:dyDescent="0.25">
      <c r="A40" s="67" t="s">
        <v>11</v>
      </c>
      <c r="B40" s="113">
        <v>26715.5</v>
      </c>
      <c r="C40" s="89">
        <v>25623.5</v>
      </c>
      <c r="D40" s="89">
        <v>24748</v>
      </c>
      <c r="E40" s="89">
        <v>24003</v>
      </c>
      <c r="F40" s="90">
        <v>23428</v>
      </c>
      <c r="G40" s="68">
        <v>26109</v>
      </c>
      <c r="H40" s="69">
        <v>25138</v>
      </c>
      <c r="I40" s="69">
        <v>24358</v>
      </c>
      <c r="J40" s="69">
        <v>23648</v>
      </c>
      <c r="K40" s="70">
        <v>23208</v>
      </c>
      <c r="L40" s="78" t="s">
        <v>11</v>
      </c>
    </row>
    <row r="41" spans="1:12" s="66" customFormat="1" ht="11.85" customHeight="1" x14ac:dyDescent="0.25">
      <c r="A41" s="67" t="s">
        <v>12</v>
      </c>
      <c r="B41" s="113">
        <v>29946.5</v>
      </c>
      <c r="C41" s="89">
        <v>29400.5</v>
      </c>
      <c r="D41" s="89">
        <v>28819</v>
      </c>
      <c r="E41" s="89">
        <v>28204.5</v>
      </c>
      <c r="F41" s="90">
        <v>27550.5</v>
      </c>
      <c r="G41" s="68">
        <v>29661</v>
      </c>
      <c r="H41" s="69">
        <v>29140</v>
      </c>
      <c r="I41" s="69">
        <v>28498</v>
      </c>
      <c r="J41" s="69">
        <v>27911</v>
      </c>
      <c r="K41" s="70">
        <v>27190</v>
      </c>
      <c r="L41" s="78" t="s">
        <v>12</v>
      </c>
    </row>
    <row r="42" spans="1:12" s="66" customFormat="1" ht="11.85" customHeight="1" x14ac:dyDescent="0.25">
      <c r="A42" s="67" t="s">
        <v>13</v>
      </c>
      <c r="B42" s="113">
        <v>30467</v>
      </c>
      <c r="C42" s="89">
        <v>30534</v>
      </c>
      <c r="D42" s="89">
        <v>30503</v>
      </c>
      <c r="E42" s="89">
        <v>30268.5</v>
      </c>
      <c r="F42" s="90">
        <v>29799.5</v>
      </c>
      <c r="G42" s="68">
        <v>30520</v>
      </c>
      <c r="H42" s="69">
        <v>30548</v>
      </c>
      <c r="I42" s="69">
        <v>30458</v>
      </c>
      <c r="J42" s="69">
        <v>30079</v>
      </c>
      <c r="K42" s="70">
        <v>29520</v>
      </c>
      <c r="L42" s="78" t="s">
        <v>13</v>
      </c>
    </row>
    <row r="43" spans="1:12" s="66" customFormat="1" ht="11.85" customHeight="1" x14ac:dyDescent="0.25">
      <c r="A43" s="67" t="s">
        <v>14</v>
      </c>
      <c r="B43" s="113">
        <v>31433</v>
      </c>
      <c r="C43" s="89">
        <v>30988.5</v>
      </c>
      <c r="D43" s="89">
        <v>30538.5</v>
      </c>
      <c r="E43" s="89">
        <v>30231.5</v>
      </c>
      <c r="F43" s="90">
        <v>29967</v>
      </c>
      <c r="G43" s="68">
        <v>31257</v>
      </c>
      <c r="H43" s="69">
        <v>30720</v>
      </c>
      <c r="I43" s="69">
        <v>30357</v>
      </c>
      <c r="J43" s="69">
        <v>30106</v>
      </c>
      <c r="K43" s="70">
        <v>29828</v>
      </c>
      <c r="L43" s="78" t="s">
        <v>14</v>
      </c>
    </row>
    <row r="44" spans="1:12" s="66" customFormat="1" ht="11.85" customHeight="1" x14ac:dyDescent="0.25">
      <c r="A44" s="67" t="s">
        <v>15</v>
      </c>
      <c r="B44" s="113">
        <v>29242</v>
      </c>
      <c r="C44" s="89">
        <v>30177</v>
      </c>
      <c r="D44" s="89">
        <v>30857.5</v>
      </c>
      <c r="E44" s="89">
        <v>31140</v>
      </c>
      <c r="F44" s="90">
        <v>31118.5</v>
      </c>
      <c r="G44" s="68">
        <v>29733</v>
      </c>
      <c r="H44" s="69">
        <v>30621</v>
      </c>
      <c r="I44" s="69">
        <v>31094</v>
      </c>
      <c r="J44" s="69">
        <v>31186</v>
      </c>
      <c r="K44" s="70">
        <v>31051</v>
      </c>
      <c r="L44" s="78" t="s">
        <v>15</v>
      </c>
    </row>
    <row r="45" spans="1:12" s="66" customFormat="1" ht="11.85" customHeight="1" x14ac:dyDescent="0.25">
      <c r="A45" s="67" t="s">
        <v>16</v>
      </c>
      <c r="B45" s="113">
        <v>24873</v>
      </c>
      <c r="C45" s="89">
        <v>24985</v>
      </c>
      <c r="D45" s="89">
        <v>25472.5</v>
      </c>
      <c r="E45" s="89">
        <v>26489.5</v>
      </c>
      <c r="F45" s="90">
        <v>27750.5</v>
      </c>
      <c r="G45" s="68">
        <v>24878</v>
      </c>
      <c r="H45" s="69">
        <v>25092</v>
      </c>
      <c r="I45" s="69">
        <v>25853</v>
      </c>
      <c r="J45" s="69">
        <v>27126</v>
      </c>
      <c r="K45" s="70">
        <v>28375</v>
      </c>
      <c r="L45" s="78" t="s">
        <v>16</v>
      </c>
    </row>
    <row r="46" spans="1:12" s="66" customFormat="1" ht="11.85" customHeight="1" x14ac:dyDescent="0.25">
      <c r="A46" s="67" t="s">
        <v>17</v>
      </c>
      <c r="B46" s="113">
        <v>26682</v>
      </c>
      <c r="C46" s="89">
        <v>26333.5</v>
      </c>
      <c r="D46" s="89">
        <v>25902</v>
      </c>
      <c r="E46" s="89">
        <v>25334</v>
      </c>
      <c r="F46" s="90">
        <v>24721.5</v>
      </c>
      <c r="G46" s="68">
        <v>26506</v>
      </c>
      <c r="H46" s="69">
        <v>26161</v>
      </c>
      <c r="I46" s="69">
        <v>25643</v>
      </c>
      <c r="J46" s="69">
        <v>25025</v>
      </c>
      <c r="K46" s="70">
        <v>24418</v>
      </c>
      <c r="L46" s="78" t="s">
        <v>17</v>
      </c>
    </row>
    <row r="47" spans="1:12" s="66" customFormat="1" ht="11.85" customHeight="1" x14ac:dyDescent="0.25">
      <c r="A47" s="67" t="s">
        <v>18</v>
      </c>
      <c r="B47" s="113">
        <v>27557</v>
      </c>
      <c r="C47" s="89">
        <v>27101.5</v>
      </c>
      <c r="D47" s="89">
        <v>26540</v>
      </c>
      <c r="E47" s="89">
        <v>26112</v>
      </c>
      <c r="F47" s="90">
        <v>26066</v>
      </c>
      <c r="G47" s="68">
        <v>27398</v>
      </c>
      <c r="H47" s="69">
        <v>26805</v>
      </c>
      <c r="I47" s="69">
        <v>26275</v>
      </c>
      <c r="J47" s="69">
        <v>25949</v>
      </c>
      <c r="K47" s="70">
        <v>26183</v>
      </c>
      <c r="L47" s="78" t="s">
        <v>18</v>
      </c>
    </row>
    <row r="48" spans="1:12" s="66" customFormat="1" ht="11.85" customHeight="1" x14ac:dyDescent="0.25">
      <c r="A48" s="67" t="s">
        <v>19</v>
      </c>
      <c r="B48" s="113">
        <v>26473.5</v>
      </c>
      <c r="C48" s="89">
        <v>26801.5</v>
      </c>
      <c r="D48" s="89">
        <v>27018</v>
      </c>
      <c r="E48" s="89">
        <v>27025</v>
      </c>
      <c r="F48" s="90">
        <v>26825.5</v>
      </c>
      <c r="G48" s="68">
        <v>26598</v>
      </c>
      <c r="H48" s="69">
        <v>27005</v>
      </c>
      <c r="I48" s="69">
        <v>27031</v>
      </c>
      <c r="J48" s="69">
        <v>27019</v>
      </c>
      <c r="K48" s="70">
        <v>26632</v>
      </c>
      <c r="L48" s="78" t="s">
        <v>19</v>
      </c>
    </row>
    <row r="49" spans="1:12" s="66" customFormat="1" ht="11.85" customHeight="1" x14ac:dyDescent="0.25">
      <c r="A49" s="67" t="s">
        <v>20</v>
      </c>
      <c r="B49" s="113">
        <v>20931.5</v>
      </c>
      <c r="C49" s="89">
        <v>22321</v>
      </c>
      <c r="D49" s="89">
        <v>23371</v>
      </c>
      <c r="E49" s="89">
        <v>24087</v>
      </c>
      <c r="F49" s="90">
        <v>24676</v>
      </c>
      <c r="G49" s="68">
        <v>21674</v>
      </c>
      <c r="H49" s="69">
        <v>22968</v>
      </c>
      <c r="I49" s="69">
        <v>23774</v>
      </c>
      <c r="J49" s="69">
        <v>24400</v>
      </c>
      <c r="K49" s="70">
        <v>24952</v>
      </c>
      <c r="L49" s="78" t="s">
        <v>20</v>
      </c>
    </row>
    <row r="50" spans="1:12" s="66" customFormat="1" ht="11.85" customHeight="1" x14ac:dyDescent="0.25">
      <c r="A50" s="67" t="s">
        <v>21</v>
      </c>
      <c r="B50" s="113">
        <v>15695.5</v>
      </c>
      <c r="C50" s="89">
        <v>15758.5</v>
      </c>
      <c r="D50" s="89">
        <v>16326</v>
      </c>
      <c r="E50" s="89">
        <v>17307</v>
      </c>
      <c r="F50" s="90">
        <v>18196</v>
      </c>
      <c r="G50" s="68">
        <v>15674</v>
      </c>
      <c r="H50" s="69">
        <v>15843</v>
      </c>
      <c r="I50" s="69">
        <v>16809</v>
      </c>
      <c r="J50" s="69">
        <v>17805</v>
      </c>
      <c r="K50" s="70">
        <v>18587</v>
      </c>
      <c r="L50" s="78" t="s">
        <v>21</v>
      </c>
    </row>
    <row r="51" spans="1:12" s="66" customFormat="1" ht="11.85" customHeight="1" x14ac:dyDescent="0.25">
      <c r="A51" s="67" t="s">
        <v>22</v>
      </c>
      <c r="B51" s="113">
        <v>12308</v>
      </c>
      <c r="C51" s="89">
        <v>12694</v>
      </c>
      <c r="D51" s="89">
        <v>13038.5</v>
      </c>
      <c r="E51" s="89">
        <v>13240.5</v>
      </c>
      <c r="F51" s="90">
        <v>13528</v>
      </c>
      <c r="G51" s="68">
        <v>12475</v>
      </c>
      <c r="H51" s="69">
        <v>12913</v>
      </c>
      <c r="I51" s="69">
        <v>13164</v>
      </c>
      <c r="J51" s="69">
        <v>13317</v>
      </c>
      <c r="K51" s="70">
        <v>13739</v>
      </c>
      <c r="L51" s="78" t="s">
        <v>22</v>
      </c>
    </row>
    <row r="52" spans="1:12" s="66" customFormat="1" ht="11.85" customHeight="1" x14ac:dyDescent="0.25">
      <c r="A52" s="67" t="s">
        <v>23</v>
      </c>
      <c r="B52" s="113">
        <v>8890</v>
      </c>
      <c r="C52" s="89">
        <v>8861</v>
      </c>
      <c r="D52" s="89">
        <v>8868.5</v>
      </c>
      <c r="E52" s="89">
        <v>8982</v>
      </c>
      <c r="F52" s="90">
        <v>9201</v>
      </c>
      <c r="G52" s="68">
        <v>8881</v>
      </c>
      <c r="H52" s="69">
        <v>8841</v>
      </c>
      <c r="I52" s="69">
        <v>8896</v>
      </c>
      <c r="J52" s="69">
        <v>9068</v>
      </c>
      <c r="K52" s="70">
        <v>9334</v>
      </c>
      <c r="L52" s="78" t="s">
        <v>23</v>
      </c>
    </row>
    <row r="53" spans="1:12" s="66" customFormat="1" ht="11.85" customHeight="1" x14ac:dyDescent="0.25">
      <c r="A53" s="67" t="s">
        <v>51</v>
      </c>
      <c r="B53" s="113">
        <v>4522.5</v>
      </c>
      <c r="C53" s="89">
        <v>4753</v>
      </c>
      <c r="D53" s="89">
        <v>4979</v>
      </c>
      <c r="E53" s="89">
        <v>5184.5</v>
      </c>
      <c r="F53" s="90">
        <v>5329</v>
      </c>
      <c r="G53" s="68">
        <v>4635</v>
      </c>
      <c r="H53" s="69">
        <v>4871</v>
      </c>
      <c r="I53" s="69">
        <v>5087</v>
      </c>
      <c r="J53" s="69">
        <v>5282</v>
      </c>
      <c r="K53" s="70">
        <v>5376</v>
      </c>
      <c r="L53" s="78" t="s">
        <v>51</v>
      </c>
    </row>
    <row r="54" spans="1:12" s="66" customFormat="1" ht="11.85" customHeight="1" x14ac:dyDescent="0.25">
      <c r="A54" s="67" t="s">
        <v>52</v>
      </c>
      <c r="B54" s="113">
        <v>1620.5</v>
      </c>
      <c r="C54" s="89">
        <v>1688.5</v>
      </c>
      <c r="D54" s="89">
        <v>1741.5</v>
      </c>
      <c r="E54" s="89">
        <v>1791</v>
      </c>
      <c r="F54" s="90">
        <v>1872.5</v>
      </c>
      <c r="G54" s="68">
        <v>1668</v>
      </c>
      <c r="H54" s="69">
        <v>1709</v>
      </c>
      <c r="I54" s="69">
        <v>1774</v>
      </c>
      <c r="J54" s="69">
        <v>1808</v>
      </c>
      <c r="K54" s="70">
        <v>1937</v>
      </c>
      <c r="L54" s="78" t="s">
        <v>52</v>
      </c>
    </row>
    <row r="55" spans="1:12" s="66" customFormat="1" ht="11.85" customHeight="1" x14ac:dyDescent="0.25">
      <c r="A55" s="67" t="s">
        <v>53</v>
      </c>
      <c r="B55" s="113">
        <v>251</v>
      </c>
      <c r="C55" s="89">
        <v>281.5</v>
      </c>
      <c r="D55" s="89">
        <v>352</v>
      </c>
      <c r="E55" s="89">
        <v>421.5</v>
      </c>
      <c r="F55" s="90">
        <v>479.5</v>
      </c>
      <c r="G55" s="68">
        <v>249</v>
      </c>
      <c r="H55" s="69">
        <v>314</v>
      </c>
      <c r="I55" s="69">
        <v>390</v>
      </c>
      <c r="J55" s="69">
        <v>453</v>
      </c>
      <c r="K55" s="70">
        <v>506</v>
      </c>
      <c r="L55" s="78" t="s">
        <v>53</v>
      </c>
    </row>
    <row r="56" spans="1:12" s="66" customFormat="1" ht="11.85" customHeight="1" x14ac:dyDescent="0.25">
      <c r="A56" s="67" t="s">
        <v>24</v>
      </c>
      <c r="B56" s="113">
        <v>70</v>
      </c>
      <c r="C56" s="89">
        <v>81</v>
      </c>
      <c r="D56" s="89">
        <v>94</v>
      </c>
      <c r="E56" s="89">
        <v>107.5</v>
      </c>
      <c r="F56" s="90">
        <v>126</v>
      </c>
      <c r="G56" s="68">
        <v>75</v>
      </c>
      <c r="H56" s="69">
        <v>87</v>
      </c>
      <c r="I56" s="69">
        <v>101</v>
      </c>
      <c r="J56" s="69">
        <v>114</v>
      </c>
      <c r="K56" s="70">
        <v>138</v>
      </c>
      <c r="L56" s="78" t="s">
        <v>24</v>
      </c>
    </row>
    <row r="57" spans="1:12" s="66" customFormat="1" ht="12.75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s="66" customFormat="1" ht="14.1" customHeight="1" x14ac:dyDescent="0.25">
      <c r="A58" s="95" t="s">
        <v>74</v>
      </c>
      <c r="B58" s="115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 s="52" customFormat="1" ht="14.45" customHeight="1" x14ac:dyDescent="0.25">
      <c r="A59" s="51"/>
      <c r="B59" s="99">
        <v>795160.5</v>
      </c>
      <c r="C59" s="52">
        <v>796107.5</v>
      </c>
      <c r="D59" s="52">
        <v>797376.5</v>
      </c>
      <c r="E59" s="52">
        <v>798660</v>
      </c>
      <c r="F59" s="53">
        <v>799815.5</v>
      </c>
      <c r="G59" s="52">
        <v>795565</v>
      </c>
      <c r="H59" s="52">
        <v>796650</v>
      </c>
      <c r="I59" s="52">
        <v>798103</v>
      </c>
      <c r="J59" s="52">
        <v>799217</v>
      </c>
      <c r="K59" s="53">
        <v>800414</v>
      </c>
    </row>
    <row r="60" spans="1:12" ht="14.45" customHeight="1" x14ac:dyDescent="0.25">
      <c r="B60" s="99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/>
    </row>
    <row r="67" spans="1:12" s="5" customFormat="1" ht="12.75" x14ac:dyDescent="0.25">
      <c r="A67" s="12"/>
      <c r="B67" s="99"/>
      <c r="C67" s="6"/>
      <c r="D67" s="6"/>
      <c r="E67" s="6"/>
      <c r="F67" s="6"/>
      <c r="G67" s="6"/>
      <c r="H67" s="6"/>
      <c r="I67" s="6"/>
      <c r="J67" s="6"/>
      <c r="K67" s="6"/>
      <c r="L67" s="13"/>
    </row>
    <row r="91" spans="1:12" s="5" customFormat="1" ht="12.75" x14ac:dyDescent="0.25">
      <c r="A91" s="12"/>
      <c r="B91" s="99"/>
      <c r="C91" s="6"/>
      <c r="D91" s="6"/>
      <c r="E91" s="6"/>
      <c r="F91" s="6"/>
      <c r="G91" s="6"/>
      <c r="H91" s="6"/>
      <c r="I91" s="6"/>
      <c r="J91" s="6"/>
      <c r="K91" s="6"/>
      <c r="L91" s="13"/>
    </row>
    <row r="127" spans="1:12" s="5" customFormat="1" ht="12.75" x14ac:dyDescent="0.25">
      <c r="A127" s="12"/>
      <c r="B127" s="99"/>
      <c r="C127" s="6"/>
      <c r="D127" s="6"/>
      <c r="E127" s="6"/>
      <c r="F127" s="6"/>
      <c r="G127" s="6"/>
      <c r="H127" s="6"/>
      <c r="I127" s="6"/>
      <c r="J127" s="6"/>
      <c r="K127" s="6"/>
      <c r="L127" s="13"/>
    </row>
    <row r="151" spans="1:12" s="5" customFormat="1" ht="12.75" x14ac:dyDescent="0.25">
      <c r="A151" s="12"/>
      <c r="B151" s="99"/>
      <c r="C151" s="6"/>
      <c r="D151" s="6"/>
      <c r="E151" s="6"/>
      <c r="F151" s="6"/>
      <c r="G151" s="6"/>
      <c r="H151" s="6"/>
      <c r="I151" s="6"/>
      <c r="J151" s="6"/>
      <c r="K151" s="6"/>
      <c r="L151" s="13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3">
    <mergeCell ref="A9:A10"/>
    <mergeCell ref="L9:L10"/>
    <mergeCell ref="A57:L57"/>
  </mergeCells>
  <conditionalFormatting sqref="A12:D12 G12:L13 G15:L15">
    <cfRule type="cellIs" dxfId="987" priority="8677" stopIfTrue="1" operator="equal">
      <formula>A$221</formula>
    </cfRule>
    <cfRule type="cellIs" dxfId="986" priority="8678" stopIfTrue="1" operator="equal">
      <formula>A$268</formula>
    </cfRule>
  </conditionalFormatting>
  <conditionalFormatting sqref="A13:D13 G13:L13 G15:L15 G17:L17">
    <cfRule type="cellIs" dxfId="985" priority="8675" stopIfTrue="1" operator="equal">
      <formula>A$223</formula>
    </cfRule>
    <cfRule type="cellIs" dxfId="984" priority="8676" stopIfTrue="1" operator="equal">
      <formula>A$270</formula>
    </cfRule>
  </conditionalFormatting>
  <conditionalFormatting sqref="A14:D14 G14:L14 G16:L16 G18:L18">
    <cfRule type="cellIs" dxfId="983" priority="8673" stopIfTrue="1" operator="equal">
      <formula>A$224</formula>
    </cfRule>
    <cfRule type="cellIs" dxfId="982" priority="8674" stopIfTrue="1" operator="equal">
      <formula>A$271</formula>
    </cfRule>
  </conditionalFormatting>
  <conditionalFormatting sqref="A15:D15 G15:L15 G17:L17 G19:L19">
    <cfRule type="cellIs" dxfId="981" priority="8671" stopIfTrue="1" operator="equal">
      <formula>A$225</formula>
    </cfRule>
    <cfRule type="cellIs" dxfId="980" priority="8672" stopIfTrue="1" operator="equal">
      <formula>A$272</formula>
    </cfRule>
  </conditionalFormatting>
  <conditionalFormatting sqref="A16:D16 G16:L16 G18:L18 G20:L20">
    <cfRule type="cellIs" dxfId="979" priority="8669" stopIfTrue="1" operator="equal">
      <formula>A$226</formula>
    </cfRule>
    <cfRule type="cellIs" dxfId="978" priority="8670" stopIfTrue="1" operator="equal">
      <formula>A$273</formula>
    </cfRule>
  </conditionalFormatting>
  <conditionalFormatting sqref="A17:D17 G17:L17 G19:L19 G21:L21">
    <cfRule type="cellIs" dxfId="977" priority="8667" stopIfTrue="1" operator="equal">
      <formula>A$227</formula>
    </cfRule>
    <cfRule type="cellIs" dxfId="976" priority="8668" stopIfTrue="1" operator="equal">
      <formula>A$274</formula>
    </cfRule>
  </conditionalFormatting>
  <conditionalFormatting sqref="A18:D18 G18:L18 G20:L20 G22:L22">
    <cfRule type="cellIs" dxfId="975" priority="8665" stopIfTrue="1" operator="equal">
      <formula>A$228</formula>
    </cfRule>
    <cfRule type="cellIs" dxfId="974" priority="8666" stopIfTrue="1" operator="equal">
      <formula>A$275</formula>
    </cfRule>
  </conditionalFormatting>
  <conditionalFormatting sqref="A19:D19 G19:L19 G21:L21 G23:L23">
    <cfRule type="cellIs" dxfId="973" priority="8663" stopIfTrue="1" operator="equal">
      <formula>A$229</formula>
    </cfRule>
    <cfRule type="cellIs" dxfId="972" priority="8664" stopIfTrue="1" operator="equal">
      <formula>A$276</formula>
    </cfRule>
  </conditionalFormatting>
  <conditionalFormatting sqref="A20:D20 G20:L20 G22:L22 G24:L24">
    <cfRule type="cellIs" dxfId="971" priority="8661" stopIfTrue="1" operator="equal">
      <formula>A$230</formula>
    </cfRule>
    <cfRule type="cellIs" dxfId="970" priority="8662" stopIfTrue="1" operator="equal">
      <formula>A$277</formula>
    </cfRule>
  </conditionalFormatting>
  <conditionalFormatting sqref="A21:D21 G21:L21 G23:L23 G25:L25">
    <cfRule type="cellIs" dxfId="969" priority="8659" stopIfTrue="1" operator="equal">
      <formula>A$231</formula>
    </cfRule>
    <cfRule type="cellIs" dxfId="968" priority="8660" stopIfTrue="1" operator="equal">
      <formula>A$278</formula>
    </cfRule>
  </conditionalFormatting>
  <conditionalFormatting sqref="A22:D22 G22:L22 G24:L24 G26:L26">
    <cfRule type="cellIs" dxfId="967" priority="8657" stopIfTrue="1" operator="equal">
      <formula>A$232</formula>
    </cfRule>
    <cfRule type="cellIs" dxfId="966" priority="8658" stopIfTrue="1" operator="equal">
      <formula>A$279</formula>
    </cfRule>
  </conditionalFormatting>
  <conditionalFormatting sqref="A23:D23 G23:L23 G25:L25 G27:L27">
    <cfRule type="cellIs" dxfId="965" priority="8655" stopIfTrue="1" operator="equal">
      <formula>A$233</formula>
    </cfRule>
    <cfRule type="cellIs" dxfId="964" priority="8656" stopIfTrue="1" operator="equal">
      <formula>A$280</formula>
    </cfRule>
  </conditionalFormatting>
  <conditionalFormatting sqref="A24:D24 G24:L24 G26:L26 G28:L28">
    <cfRule type="cellIs" dxfId="963" priority="8653" stopIfTrue="1" operator="equal">
      <formula>A$234</formula>
    </cfRule>
    <cfRule type="cellIs" dxfId="962" priority="8654" stopIfTrue="1" operator="equal">
      <formula>A$281</formula>
    </cfRule>
  </conditionalFormatting>
  <conditionalFormatting sqref="A25:D25 G25:L25 G27:L27 G29:L29">
    <cfRule type="cellIs" dxfId="961" priority="8651" stopIfTrue="1" operator="equal">
      <formula>A$235</formula>
    </cfRule>
    <cfRule type="cellIs" dxfId="960" priority="8652" stopIfTrue="1" operator="equal">
      <formula>A$282</formula>
    </cfRule>
  </conditionalFormatting>
  <conditionalFormatting sqref="A26:D26 G26:L26 G28:L28 G30:L30">
    <cfRule type="cellIs" dxfId="959" priority="8649" stopIfTrue="1" operator="equal">
      <formula>A$236</formula>
    </cfRule>
    <cfRule type="cellIs" dxfId="958" priority="8650" stopIfTrue="1" operator="equal">
      <formula>A$283</formula>
    </cfRule>
  </conditionalFormatting>
  <conditionalFormatting sqref="A27:D27 G27:L27 G29:L29 G31:L31">
    <cfRule type="cellIs" dxfId="957" priority="8647" stopIfTrue="1" operator="equal">
      <formula>A$237</formula>
    </cfRule>
    <cfRule type="cellIs" dxfId="956" priority="8648" stopIfTrue="1" operator="equal">
      <formula>A$284</formula>
    </cfRule>
  </conditionalFormatting>
  <conditionalFormatting sqref="A28:D28 G28:L28 G30:L30 G32:L32">
    <cfRule type="cellIs" dxfId="955" priority="8645" stopIfTrue="1" operator="equal">
      <formula>A$238</formula>
    </cfRule>
    <cfRule type="cellIs" dxfId="954" priority="8646" stopIfTrue="1" operator="equal">
      <formula>A$285</formula>
    </cfRule>
  </conditionalFormatting>
  <conditionalFormatting sqref="A29:D29 G29:L29 G31:L31 G33:L33">
    <cfRule type="cellIs" dxfId="953" priority="8643" stopIfTrue="1" operator="equal">
      <formula>A$239</formula>
    </cfRule>
    <cfRule type="cellIs" dxfId="952" priority="8644" stopIfTrue="1" operator="equal">
      <formula>A$286</formula>
    </cfRule>
  </conditionalFormatting>
  <conditionalFormatting sqref="A30:D30 G30:L30">
    <cfRule type="cellIs" dxfId="951" priority="8641" stopIfTrue="1" operator="equal">
      <formula>A$240</formula>
    </cfRule>
    <cfRule type="cellIs" dxfId="950" priority="8642" stopIfTrue="1" operator="equal">
      <formula>A$287</formula>
    </cfRule>
  </conditionalFormatting>
  <conditionalFormatting sqref="A31:D31 G31:L31 G33:L33 G35:L35">
    <cfRule type="cellIs" dxfId="949" priority="8639" stopIfTrue="1" operator="equal">
      <formula>A$241</formula>
    </cfRule>
    <cfRule type="cellIs" dxfId="948" priority="8640" stopIfTrue="1" operator="equal">
      <formula>A$288</formula>
    </cfRule>
  </conditionalFormatting>
  <conditionalFormatting sqref="A32:D32 G32:L32 G34:L34">
    <cfRule type="cellIs" dxfId="947" priority="8637" stopIfTrue="1" operator="equal">
      <formula>A$242</formula>
    </cfRule>
    <cfRule type="cellIs" dxfId="946" priority="8638" stopIfTrue="1" operator="equal">
      <formula>A$289</formula>
    </cfRule>
  </conditionalFormatting>
  <conditionalFormatting sqref="A33:D33 G33:L33 G35:L36">
    <cfRule type="cellIs" dxfId="945" priority="8635" stopIfTrue="1" operator="equal">
      <formula>A$243</formula>
    </cfRule>
    <cfRule type="cellIs" dxfId="944" priority="8636" stopIfTrue="1" operator="equal">
      <formula>A$290</formula>
    </cfRule>
  </conditionalFormatting>
  <conditionalFormatting sqref="A35:D35 G35:L36 G38:L38">
    <cfRule type="cellIs" dxfId="943" priority="8633" stopIfTrue="1" operator="equal">
      <formula>A$245</formula>
    </cfRule>
    <cfRule type="cellIs" dxfId="942" priority="8634" stopIfTrue="1" operator="equal">
      <formula>A$292</formula>
    </cfRule>
  </conditionalFormatting>
  <conditionalFormatting sqref="G37:L37 G39:L39">
    <cfRule type="cellIs" dxfId="941" priority="8629" stopIfTrue="1" operator="equal">
      <formula>G$246</formula>
    </cfRule>
    <cfRule type="cellIs" dxfId="940" priority="8630" stopIfTrue="1" operator="equal">
      <formula>G$293</formula>
    </cfRule>
  </conditionalFormatting>
  <conditionalFormatting sqref="A36:D36 G36:L36 G38:L38 G40:L40">
    <cfRule type="cellIs" dxfId="939" priority="8627" stopIfTrue="1" operator="equal">
      <formula>A$247</formula>
    </cfRule>
    <cfRule type="cellIs" dxfId="938" priority="8628" stopIfTrue="1" operator="equal">
      <formula>A$294</formula>
    </cfRule>
  </conditionalFormatting>
  <conditionalFormatting sqref="A37:D37 G37:L37 G39:L39 G41:L41">
    <cfRule type="cellIs" dxfId="937" priority="8625" stopIfTrue="1" operator="equal">
      <formula>A$248</formula>
    </cfRule>
    <cfRule type="cellIs" dxfId="936" priority="8626" stopIfTrue="1" operator="equal">
      <formula>A$295</formula>
    </cfRule>
  </conditionalFormatting>
  <conditionalFormatting sqref="A38:D38 G38:L38 G40:L40 G42:L42">
    <cfRule type="cellIs" dxfId="935" priority="8623" stopIfTrue="1" operator="equal">
      <formula>A$249</formula>
    </cfRule>
    <cfRule type="cellIs" dxfId="934" priority="8624" stopIfTrue="1" operator="equal">
      <formula>A$296</formula>
    </cfRule>
  </conditionalFormatting>
  <conditionalFormatting sqref="A39:D39 G39:L39 G41:L41 G43:L43">
    <cfRule type="cellIs" dxfId="933" priority="8621" stopIfTrue="1" operator="equal">
      <formula>A$250</formula>
    </cfRule>
    <cfRule type="cellIs" dxfId="932" priority="8622" stopIfTrue="1" operator="equal">
      <formula>A$297</formula>
    </cfRule>
  </conditionalFormatting>
  <conditionalFormatting sqref="A40:D40 G40:L40 G42:L42 G44:L44">
    <cfRule type="cellIs" dxfId="931" priority="8619" stopIfTrue="1" operator="equal">
      <formula>A$251</formula>
    </cfRule>
    <cfRule type="cellIs" dxfId="930" priority="8620" stopIfTrue="1" operator="equal">
      <formula>A$298</formula>
    </cfRule>
  </conditionalFormatting>
  <conditionalFormatting sqref="A41:D41 G41:L41 G43:L43 G45:L45">
    <cfRule type="cellIs" dxfId="929" priority="8617" stopIfTrue="1" operator="equal">
      <formula>A$252</formula>
    </cfRule>
    <cfRule type="cellIs" dxfId="928" priority="8618" stopIfTrue="1" operator="equal">
      <formula>A$299</formula>
    </cfRule>
  </conditionalFormatting>
  <conditionalFormatting sqref="A42:D42 G42:L42 G44:L44 G46:L46">
    <cfRule type="cellIs" dxfId="927" priority="8615" stopIfTrue="1" operator="equal">
      <formula>A$253</formula>
    </cfRule>
    <cfRule type="cellIs" dxfId="926" priority="8616" stopIfTrue="1" operator="equal">
      <formula>A$300</formula>
    </cfRule>
  </conditionalFormatting>
  <conditionalFormatting sqref="A43:D43 G43:L43 G45:L45 G47:L47">
    <cfRule type="cellIs" dxfId="925" priority="8613" stopIfTrue="1" operator="equal">
      <formula>A$254</formula>
    </cfRule>
    <cfRule type="cellIs" dxfId="924" priority="8614" stopIfTrue="1" operator="equal">
      <formula>A$301</formula>
    </cfRule>
  </conditionalFormatting>
  <conditionalFormatting sqref="A44:D44 G44:L44 G46:L46 G48:L48">
    <cfRule type="cellIs" dxfId="923" priority="8611" stopIfTrue="1" operator="equal">
      <formula>A$255</formula>
    </cfRule>
    <cfRule type="cellIs" dxfId="922" priority="8612" stopIfTrue="1" operator="equal">
      <formula>A$302</formula>
    </cfRule>
  </conditionalFormatting>
  <conditionalFormatting sqref="A45:D45 G45:L45 G47:L47 G49:L49">
    <cfRule type="cellIs" dxfId="921" priority="8609" stopIfTrue="1" operator="equal">
      <formula>A$256</formula>
    </cfRule>
    <cfRule type="cellIs" dxfId="920" priority="8610" stopIfTrue="1" operator="equal">
      <formula>A$303</formula>
    </cfRule>
  </conditionalFormatting>
  <conditionalFormatting sqref="A46:D46 G46:L46 G48:L48 G50:L50">
    <cfRule type="cellIs" dxfId="919" priority="8607" stopIfTrue="1" operator="equal">
      <formula>A$257</formula>
    </cfRule>
    <cfRule type="cellIs" dxfId="918" priority="8608" stopIfTrue="1" operator="equal">
      <formula>A$304</formula>
    </cfRule>
  </conditionalFormatting>
  <conditionalFormatting sqref="A47:D47 G47:L47 G49:L49 G51:L51">
    <cfRule type="cellIs" dxfId="917" priority="8605" stopIfTrue="1" operator="equal">
      <formula>A$258</formula>
    </cfRule>
    <cfRule type="cellIs" dxfId="916" priority="8606" stopIfTrue="1" operator="equal">
      <formula>A$305</formula>
    </cfRule>
  </conditionalFormatting>
  <conditionalFormatting sqref="A48:D48 G48:L48 G50:L50 G52:L52">
    <cfRule type="cellIs" dxfId="915" priority="8603" stopIfTrue="1" operator="equal">
      <formula>A$259</formula>
    </cfRule>
    <cfRule type="cellIs" dxfId="914" priority="8604" stopIfTrue="1" operator="equal">
      <formula>A$306</formula>
    </cfRule>
  </conditionalFormatting>
  <conditionalFormatting sqref="A49:D49 G49:L49 G51:L51 G53:L53">
    <cfRule type="cellIs" dxfId="913" priority="8601" stopIfTrue="1" operator="equal">
      <formula>A$260</formula>
    </cfRule>
    <cfRule type="cellIs" dxfId="912" priority="8602" stopIfTrue="1" operator="equal">
      <formula>A$307</formula>
    </cfRule>
  </conditionalFormatting>
  <conditionalFormatting sqref="A50:D50 G50:L50 G52:L52 G54:L54">
    <cfRule type="cellIs" dxfId="911" priority="8599" stopIfTrue="1" operator="equal">
      <formula>A$261</formula>
    </cfRule>
    <cfRule type="cellIs" dxfId="910" priority="8600" stopIfTrue="1" operator="equal">
      <formula>A$308</formula>
    </cfRule>
  </conditionalFormatting>
  <conditionalFormatting sqref="A51:D51 G51:L51 G53:L53 G55:L55">
    <cfRule type="cellIs" dxfId="909" priority="8597" stopIfTrue="1" operator="equal">
      <formula>A$262</formula>
    </cfRule>
    <cfRule type="cellIs" dxfId="908" priority="8598" stopIfTrue="1" operator="equal">
      <formula>A$309</formula>
    </cfRule>
  </conditionalFormatting>
  <conditionalFormatting sqref="A52:D52 G52:L52 G54:L54 G56:L56">
    <cfRule type="cellIs" dxfId="907" priority="8595" stopIfTrue="1" operator="equal">
      <formula>A$263</formula>
    </cfRule>
    <cfRule type="cellIs" dxfId="906" priority="8596" stopIfTrue="1" operator="equal">
      <formula>A$310</formula>
    </cfRule>
  </conditionalFormatting>
  <conditionalFormatting sqref="A53:D53 G53:L53">
    <cfRule type="cellIs" dxfId="905" priority="8593" stopIfTrue="1" operator="equal">
      <formula>A$264</formula>
    </cfRule>
    <cfRule type="cellIs" dxfId="904" priority="8594" stopIfTrue="1" operator="equal">
      <formula>A$311</formula>
    </cfRule>
  </conditionalFormatting>
  <conditionalFormatting sqref="A54:D54 G54:L54">
    <cfRule type="cellIs" dxfId="903" priority="8591" stopIfTrue="1" operator="equal">
      <formula>A$265</formula>
    </cfRule>
    <cfRule type="cellIs" dxfId="902" priority="8592" stopIfTrue="1" operator="equal">
      <formula>A$312</formula>
    </cfRule>
  </conditionalFormatting>
  <conditionalFormatting sqref="A55:D55 G55:L55">
    <cfRule type="cellIs" dxfId="901" priority="8589" stopIfTrue="1" operator="equal">
      <formula>A$266</formula>
    </cfRule>
    <cfRule type="cellIs" dxfId="900" priority="8590" stopIfTrue="1" operator="equal">
      <formula>A$313</formula>
    </cfRule>
  </conditionalFormatting>
  <conditionalFormatting sqref="A56:D56 G56:L56">
    <cfRule type="cellIs" dxfId="899" priority="8587" stopIfTrue="1" operator="equal">
      <formula>A$267</formula>
    </cfRule>
    <cfRule type="cellIs" dxfId="898" priority="8588" stopIfTrue="1" operator="equal">
      <formula>A$314</formula>
    </cfRule>
  </conditionalFormatting>
  <conditionalFormatting sqref="A12:D12">
    <cfRule type="cellIs" dxfId="897" priority="8585" stopIfTrue="1" operator="equal">
      <formula>A$221</formula>
    </cfRule>
    <cfRule type="cellIs" dxfId="896" priority="8586" stopIfTrue="1" operator="equal">
      <formula>A$268</formula>
    </cfRule>
  </conditionalFormatting>
  <conditionalFormatting sqref="A13:D13">
    <cfRule type="cellIs" dxfId="895" priority="8583" stopIfTrue="1" operator="equal">
      <formula>A$223</formula>
    </cfRule>
    <cfRule type="cellIs" dxfId="894" priority="8584" stopIfTrue="1" operator="equal">
      <formula>A$270</formula>
    </cfRule>
  </conditionalFormatting>
  <conditionalFormatting sqref="A14:D14">
    <cfRule type="cellIs" dxfId="893" priority="8581" stopIfTrue="1" operator="equal">
      <formula>A$224</formula>
    </cfRule>
    <cfRule type="cellIs" dxfId="892" priority="8582" stopIfTrue="1" operator="equal">
      <formula>A$271</formula>
    </cfRule>
  </conditionalFormatting>
  <conditionalFormatting sqref="A15:D15">
    <cfRule type="cellIs" dxfId="891" priority="8579" stopIfTrue="1" operator="equal">
      <formula>A$225</formula>
    </cfRule>
    <cfRule type="cellIs" dxfId="890" priority="8580" stopIfTrue="1" operator="equal">
      <formula>A$272</formula>
    </cfRule>
  </conditionalFormatting>
  <conditionalFormatting sqref="A16:D16">
    <cfRule type="cellIs" dxfId="889" priority="8577" stopIfTrue="1" operator="equal">
      <formula>A$226</formula>
    </cfRule>
    <cfRule type="cellIs" dxfId="888" priority="8578" stopIfTrue="1" operator="equal">
      <formula>A$273</formula>
    </cfRule>
  </conditionalFormatting>
  <conditionalFormatting sqref="A17:D17">
    <cfRule type="cellIs" dxfId="887" priority="8575" stopIfTrue="1" operator="equal">
      <formula>A$227</formula>
    </cfRule>
    <cfRule type="cellIs" dxfId="886" priority="8576" stopIfTrue="1" operator="equal">
      <formula>A$274</formula>
    </cfRule>
  </conditionalFormatting>
  <conditionalFormatting sqref="A18:D18">
    <cfRule type="cellIs" dxfId="885" priority="8573" stopIfTrue="1" operator="equal">
      <formula>A$228</formula>
    </cfRule>
    <cfRule type="cellIs" dxfId="884" priority="8574" stopIfTrue="1" operator="equal">
      <formula>A$275</formula>
    </cfRule>
  </conditionalFormatting>
  <conditionalFormatting sqref="A19:D19">
    <cfRule type="cellIs" dxfId="883" priority="8571" stopIfTrue="1" operator="equal">
      <formula>A$229</formula>
    </cfRule>
    <cfRule type="cellIs" dxfId="882" priority="8572" stopIfTrue="1" operator="equal">
      <formula>A$276</formula>
    </cfRule>
  </conditionalFormatting>
  <conditionalFormatting sqref="A20:D20">
    <cfRule type="cellIs" dxfId="881" priority="8569" stopIfTrue="1" operator="equal">
      <formula>A$230</formula>
    </cfRule>
    <cfRule type="cellIs" dxfId="880" priority="8570" stopIfTrue="1" operator="equal">
      <formula>A$277</formula>
    </cfRule>
  </conditionalFormatting>
  <conditionalFormatting sqref="A21:D21">
    <cfRule type="cellIs" dxfId="879" priority="8567" stopIfTrue="1" operator="equal">
      <formula>A$231</formula>
    </cfRule>
    <cfRule type="cellIs" dxfId="878" priority="8568" stopIfTrue="1" operator="equal">
      <formula>A$278</formula>
    </cfRule>
  </conditionalFormatting>
  <conditionalFormatting sqref="A22:D22">
    <cfRule type="cellIs" dxfId="877" priority="8565" stopIfTrue="1" operator="equal">
      <formula>A$232</formula>
    </cfRule>
    <cfRule type="cellIs" dxfId="876" priority="8566" stopIfTrue="1" operator="equal">
      <formula>A$279</formula>
    </cfRule>
  </conditionalFormatting>
  <conditionalFormatting sqref="A23:D23">
    <cfRule type="cellIs" dxfId="875" priority="8563" stopIfTrue="1" operator="equal">
      <formula>A$233</formula>
    </cfRule>
    <cfRule type="cellIs" dxfId="874" priority="8564" stopIfTrue="1" operator="equal">
      <formula>A$280</formula>
    </cfRule>
  </conditionalFormatting>
  <conditionalFormatting sqref="A24:D24">
    <cfRule type="cellIs" dxfId="873" priority="8561" stopIfTrue="1" operator="equal">
      <formula>A$234</formula>
    </cfRule>
    <cfRule type="cellIs" dxfId="872" priority="8562" stopIfTrue="1" operator="equal">
      <formula>A$281</formula>
    </cfRule>
  </conditionalFormatting>
  <conditionalFormatting sqref="A25:D25">
    <cfRule type="cellIs" dxfId="871" priority="8559" stopIfTrue="1" operator="equal">
      <formula>A$235</formula>
    </cfRule>
    <cfRule type="cellIs" dxfId="870" priority="8560" stopIfTrue="1" operator="equal">
      <formula>A$282</formula>
    </cfRule>
  </conditionalFormatting>
  <conditionalFormatting sqref="A26:D26">
    <cfRule type="cellIs" dxfId="869" priority="8557" stopIfTrue="1" operator="equal">
      <formula>A$236</formula>
    </cfRule>
    <cfRule type="cellIs" dxfId="868" priority="8558" stopIfTrue="1" operator="equal">
      <formula>A$283</formula>
    </cfRule>
  </conditionalFormatting>
  <conditionalFormatting sqref="A27:D27">
    <cfRule type="cellIs" dxfId="867" priority="8555" stopIfTrue="1" operator="equal">
      <formula>A$237</formula>
    </cfRule>
    <cfRule type="cellIs" dxfId="866" priority="8556" stopIfTrue="1" operator="equal">
      <formula>A$284</formula>
    </cfRule>
  </conditionalFormatting>
  <conditionalFormatting sqref="A28:D28">
    <cfRule type="cellIs" dxfId="865" priority="8553" stopIfTrue="1" operator="equal">
      <formula>A$238</formula>
    </cfRule>
    <cfRule type="cellIs" dxfId="864" priority="8554" stopIfTrue="1" operator="equal">
      <formula>A$285</formula>
    </cfRule>
  </conditionalFormatting>
  <conditionalFormatting sqref="A29:D29">
    <cfRule type="cellIs" dxfId="863" priority="8551" stopIfTrue="1" operator="equal">
      <formula>A$239</formula>
    </cfRule>
    <cfRule type="cellIs" dxfId="862" priority="8552" stopIfTrue="1" operator="equal">
      <formula>A$286</formula>
    </cfRule>
  </conditionalFormatting>
  <conditionalFormatting sqref="A30:D30">
    <cfRule type="cellIs" dxfId="861" priority="8549" stopIfTrue="1" operator="equal">
      <formula>A$240</formula>
    </cfRule>
    <cfRule type="cellIs" dxfId="860" priority="8550" stopIfTrue="1" operator="equal">
      <formula>A$287</formula>
    </cfRule>
  </conditionalFormatting>
  <conditionalFormatting sqref="A31:D31">
    <cfRule type="cellIs" dxfId="859" priority="8547" stopIfTrue="1" operator="equal">
      <formula>A$241</formula>
    </cfRule>
    <cfRule type="cellIs" dxfId="858" priority="8548" stopIfTrue="1" operator="equal">
      <formula>A$288</formula>
    </cfRule>
  </conditionalFormatting>
  <conditionalFormatting sqref="A32:D32">
    <cfRule type="cellIs" dxfId="857" priority="8545" stopIfTrue="1" operator="equal">
      <formula>A$242</formula>
    </cfRule>
    <cfRule type="cellIs" dxfId="856" priority="8546" stopIfTrue="1" operator="equal">
      <formula>A$289</formula>
    </cfRule>
  </conditionalFormatting>
  <conditionalFormatting sqref="A33:D33">
    <cfRule type="cellIs" dxfId="855" priority="8543" stopIfTrue="1" operator="equal">
      <formula>A$243</formula>
    </cfRule>
    <cfRule type="cellIs" dxfId="854" priority="8544" stopIfTrue="1" operator="equal">
      <formula>A$290</formula>
    </cfRule>
  </conditionalFormatting>
  <conditionalFormatting sqref="A35:D35">
    <cfRule type="cellIs" dxfId="853" priority="8541" stopIfTrue="1" operator="equal">
      <formula>A$245</formula>
    </cfRule>
    <cfRule type="cellIs" dxfId="852" priority="8542" stopIfTrue="1" operator="equal">
      <formula>A$292</formula>
    </cfRule>
  </conditionalFormatting>
  <conditionalFormatting sqref="A36:D36">
    <cfRule type="cellIs" dxfId="851" priority="8535" stopIfTrue="1" operator="equal">
      <formula>A$247</formula>
    </cfRule>
    <cfRule type="cellIs" dxfId="850" priority="8536" stopIfTrue="1" operator="equal">
      <formula>A$294</formula>
    </cfRule>
  </conditionalFormatting>
  <conditionalFormatting sqref="A37:D37">
    <cfRule type="cellIs" dxfId="849" priority="8533" stopIfTrue="1" operator="equal">
      <formula>A$248</formula>
    </cfRule>
    <cfRule type="cellIs" dxfId="848" priority="8534" stopIfTrue="1" operator="equal">
      <formula>A$295</formula>
    </cfRule>
  </conditionalFormatting>
  <conditionalFormatting sqref="A38:D38">
    <cfRule type="cellIs" dxfId="847" priority="8531" stopIfTrue="1" operator="equal">
      <formula>A$249</formula>
    </cfRule>
    <cfRule type="cellIs" dxfId="846" priority="8532" stopIfTrue="1" operator="equal">
      <formula>A$296</formula>
    </cfRule>
  </conditionalFormatting>
  <conditionalFormatting sqref="A39:D39">
    <cfRule type="cellIs" dxfId="845" priority="8529" stopIfTrue="1" operator="equal">
      <formula>A$250</formula>
    </cfRule>
    <cfRule type="cellIs" dxfId="844" priority="8530" stopIfTrue="1" operator="equal">
      <formula>A$297</formula>
    </cfRule>
  </conditionalFormatting>
  <conditionalFormatting sqref="A40:D40">
    <cfRule type="cellIs" dxfId="843" priority="8527" stopIfTrue="1" operator="equal">
      <formula>A$251</formula>
    </cfRule>
    <cfRule type="cellIs" dxfId="842" priority="8528" stopIfTrue="1" operator="equal">
      <formula>A$298</formula>
    </cfRule>
  </conditionalFormatting>
  <conditionalFormatting sqref="A41:D41">
    <cfRule type="cellIs" dxfId="841" priority="8525" stopIfTrue="1" operator="equal">
      <formula>A$252</formula>
    </cfRule>
    <cfRule type="cellIs" dxfId="840" priority="8526" stopIfTrue="1" operator="equal">
      <formula>A$299</formula>
    </cfRule>
  </conditionalFormatting>
  <conditionalFormatting sqref="A42:D42">
    <cfRule type="cellIs" dxfId="839" priority="8523" stopIfTrue="1" operator="equal">
      <formula>A$253</formula>
    </cfRule>
    <cfRule type="cellIs" dxfId="838" priority="8524" stopIfTrue="1" operator="equal">
      <formula>A$300</formula>
    </cfRule>
  </conditionalFormatting>
  <conditionalFormatting sqref="A43:D43">
    <cfRule type="cellIs" dxfId="837" priority="8521" stopIfTrue="1" operator="equal">
      <formula>A$254</formula>
    </cfRule>
    <cfRule type="cellIs" dxfId="836" priority="8522" stopIfTrue="1" operator="equal">
      <formula>A$301</formula>
    </cfRule>
  </conditionalFormatting>
  <conditionalFormatting sqref="A44:D44">
    <cfRule type="cellIs" dxfId="835" priority="8519" stopIfTrue="1" operator="equal">
      <formula>A$255</formula>
    </cfRule>
    <cfRule type="cellIs" dxfId="834" priority="8520" stopIfTrue="1" operator="equal">
      <formula>A$302</formula>
    </cfRule>
  </conditionalFormatting>
  <conditionalFormatting sqref="A45:D45">
    <cfRule type="cellIs" dxfId="833" priority="8517" stopIfTrue="1" operator="equal">
      <formula>A$256</formula>
    </cfRule>
    <cfRule type="cellIs" dxfId="832" priority="8518" stopIfTrue="1" operator="equal">
      <formula>A$303</formula>
    </cfRule>
  </conditionalFormatting>
  <conditionalFormatting sqref="A46:D46">
    <cfRule type="cellIs" dxfId="831" priority="8515" stopIfTrue="1" operator="equal">
      <formula>A$257</formula>
    </cfRule>
    <cfRule type="cellIs" dxfId="830" priority="8516" stopIfTrue="1" operator="equal">
      <formula>A$304</formula>
    </cfRule>
  </conditionalFormatting>
  <conditionalFormatting sqref="A47:D47">
    <cfRule type="cellIs" dxfId="829" priority="8513" stopIfTrue="1" operator="equal">
      <formula>A$258</formula>
    </cfRule>
    <cfRule type="cellIs" dxfId="828" priority="8514" stopIfTrue="1" operator="equal">
      <formula>A$305</formula>
    </cfRule>
  </conditionalFormatting>
  <conditionalFormatting sqref="A48:D48">
    <cfRule type="cellIs" dxfId="827" priority="8511" stopIfTrue="1" operator="equal">
      <formula>A$259</formula>
    </cfRule>
    <cfRule type="cellIs" dxfId="826" priority="8512" stopIfTrue="1" operator="equal">
      <formula>A$306</formula>
    </cfRule>
  </conditionalFormatting>
  <conditionalFormatting sqref="A49:D49">
    <cfRule type="cellIs" dxfId="825" priority="8509" stopIfTrue="1" operator="equal">
      <formula>A$260</formula>
    </cfRule>
    <cfRule type="cellIs" dxfId="824" priority="8510" stopIfTrue="1" operator="equal">
      <formula>A$307</formula>
    </cfRule>
  </conditionalFormatting>
  <conditionalFormatting sqref="A50:D50">
    <cfRule type="cellIs" dxfId="823" priority="8507" stopIfTrue="1" operator="equal">
      <formula>A$261</formula>
    </cfRule>
    <cfRule type="cellIs" dxfId="822" priority="8508" stopIfTrue="1" operator="equal">
      <formula>A$308</formula>
    </cfRule>
  </conditionalFormatting>
  <conditionalFormatting sqref="A51:D51">
    <cfRule type="cellIs" dxfId="821" priority="8505" stopIfTrue="1" operator="equal">
      <formula>A$262</formula>
    </cfRule>
    <cfRule type="cellIs" dxfId="820" priority="8506" stopIfTrue="1" operator="equal">
      <formula>A$309</formula>
    </cfRule>
  </conditionalFormatting>
  <conditionalFormatting sqref="A52:D52">
    <cfRule type="cellIs" dxfId="819" priority="8503" stopIfTrue="1" operator="equal">
      <formula>A$263</formula>
    </cfRule>
    <cfRule type="cellIs" dxfId="818" priority="8504" stopIfTrue="1" operator="equal">
      <formula>A$310</formula>
    </cfRule>
  </conditionalFormatting>
  <conditionalFormatting sqref="A53:D53">
    <cfRule type="cellIs" dxfId="817" priority="8501" stopIfTrue="1" operator="equal">
      <formula>A$264</formula>
    </cfRule>
    <cfRule type="cellIs" dxfId="816" priority="8502" stopIfTrue="1" operator="equal">
      <formula>A$311</formula>
    </cfRule>
  </conditionalFormatting>
  <conditionalFormatting sqref="A54:D54">
    <cfRule type="cellIs" dxfId="815" priority="8499" stopIfTrue="1" operator="equal">
      <formula>A$265</formula>
    </cfRule>
    <cfRule type="cellIs" dxfId="814" priority="8500" stopIfTrue="1" operator="equal">
      <formula>A$312</formula>
    </cfRule>
  </conditionalFormatting>
  <conditionalFormatting sqref="A55:D55">
    <cfRule type="cellIs" dxfId="813" priority="8497" stopIfTrue="1" operator="equal">
      <formula>A$266</formula>
    </cfRule>
    <cfRule type="cellIs" dxfId="812" priority="8498" stopIfTrue="1" operator="equal">
      <formula>A$313</formula>
    </cfRule>
  </conditionalFormatting>
  <conditionalFormatting sqref="A56:D56">
    <cfRule type="cellIs" dxfId="811" priority="8495" stopIfTrue="1" operator="equal">
      <formula>A$267</formula>
    </cfRule>
    <cfRule type="cellIs" dxfId="810" priority="8496" stopIfTrue="1" operator="equal">
      <formula>A$314</formula>
    </cfRule>
  </conditionalFormatting>
  <conditionalFormatting sqref="L35">
    <cfRule type="cellIs" dxfId="809" priority="8493" stopIfTrue="1" operator="equal">
      <formula>L$245</formula>
    </cfRule>
    <cfRule type="cellIs" dxfId="808" priority="8494" stopIfTrue="1" operator="equal">
      <formula>L$292</formula>
    </cfRule>
  </conditionalFormatting>
  <conditionalFormatting sqref="L36">
    <cfRule type="cellIs" dxfId="807" priority="8489" stopIfTrue="1" operator="equal">
      <formula>L$247</formula>
    </cfRule>
    <cfRule type="cellIs" dxfId="806" priority="8490" stopIfTrue="1" operator="equal">
      <formula>L$294</formula>
    </cfRule>
  </conditionalFormatting>
  <conditionalFormatting sqref="L37">
    <cfRule type="cellIs" dxfId="805" priority="8487" stopIfTrue="1" operator="equal">
      <formula>L$248</formula>
    </cfRule>
    <cfRule type="cellIs" dxfId="804" priority="8488" stopIfTrue="1" operator="equal">
      <formula>L$295</formula>
    </cfRule>
  </conditionalFormatting>
  <conditionalFormatting sqref="L38">
    <cfRule type="cellIs" dxfId="803" priority="8485" stopIfTrue="1" operator="equal">
      <formula>L$249</formula>
    </cfRule>
    <cfRule type="cellIs" dxfId="802" priority="8486" stopIfTrue="1" operator="equal">
      <formula>L$296</formula>
    </cfRule>
  </conditionalFormatting>
  <conditionalFormatting sqref="L39">
    <cfRule type="cellIs" dxfId="801" priority="8483" stopIfTrue="1" operator="equal">
      <formula>L$250</formula>
    </cfRule>
    <cfRule type="cellIs" dxfId="800" priority="8484" stopIfTrue="1" operator="equal">
      <formula>L$297</formula>
    </cfRule>
  </conditionalFormatting>
  <conditionalFormatting sqref="L40">
    <cfRule type="cellIs" dxfId="799" priority="8481" stopIfTrue="1" operator="equal">
      <formula>L$251</formula>
    </cfRule>
    <cfRule type="cellIs" dxfId="798" priority="8482" stopIfTrue="1" operator="equal">
      <formula>L$298</formula>
    </cfRule>
  </conditionalFormatting>
  <conditionalFormatting sqref="L41">
    <cfRule type="cellIs" dxfId="797" priority="8479" stopIfTrue="1" operator="equal">
      <formula>L$252</formula>
    </cfRule>
    <cfRule type="cellIs" dxfId="796" priority="8480" stopIfTrue="1" operator="equal">
      <formula>L$299</formula>
    </cfRule>
  </conditionalFormatting>
  <conditionalFormatting sqref="L42">
    <cfRule type="cellIs" dxfId="795" priority="8477" stopIfTrue="1" operator="equal">
      <formula>L$253</formula>
    </cfRule>
    <cfRule type="cellIs" dxfId="794" priority="8478" stopIfTrue="1" operator="equal">
      <formula>L$300</formula>
    </cfRule>
  </conditionalFormatting>
  <conditionalFormatting sqref="L43">
    <cfRule type="cellIs" dxfId="793" priority="8475" stopIfTrue="1" operator="equal">
      <formula>L$254</formula>
    </cfRule>
    <cfRule type="cellIs" dxfId="792" priority="8476" stopIfTrue="1" operator="equal">
      <formula>L$301</formula>
    </cfRule>
  </conditionalFormatting>
  <conditionalFormatting sqref="L44">
    <cfRule type="cellIs" dxfId="791" priority="8473" stopIfTrue="1" operator="equal">
      <formula>L$255</formula>
    </cfRule>
    <cfRule type="cellIs" dxfId="790" priority="8474" stopIfTrue="1" operator="equal">
      <formula>L$302</formula>
    </cfRule>
  </conditionalFormatting>
  <conditionalFormatting sqref="L45">
    <cfRule type="cellIs" dxfId="789" priority="8471" stopIfTrue="1" operator="equal">
      <formula>L$256</formula>
    </cfRule>
    <cfRule type="cellIs" dxfId="788" priority="8472" stopIfTrue="1" operator="equal">
      <formula>L$303</formula>
    </cfRule>
  </conditionalFormatting>
  <conditionalFormatting sqref="L46">
    <cfRule type="cellIs" dxfId="787" priority="8469" stopIfTrue="1" operator="equal">
      <formula>L$257</formula>
    </cfRule>
    <cfRule type="cellIs" dxfId="786" priority="8470" stopIfTrue="1" operator="equal">
      <formula>L$304</formula>
    </cfRule>
  </conditionalFormatting>
  <conditionalFormatting sqref="L47">
    <cfRule type="cellIs" dxfId="785" priority="8467" stopIfTrue="1" operator="equal">
      <formula>L$258</formula>
    </cfRule>
    <cfRule type="cellIs" dxfId="784" priority="8468" stopIfTrue="1" operator="equal">
      <formula>L$305</formula>
    </cfRule>
  </conditionalFormatting>
  <conditionalFormatting sqref="L48">
    <cfRule type="cellIs" dxfId="783" priority="8465" stopIfTrue="1" operator="equal">
      <formula>L$259</formula>
    </cfRule>
    <cfRule type="cellIs" dxfId="782" priority="8466" stopIfTrue="1" operator="equal">
      <formula>L$306</formula>
    </cfRule>
  </conditionalFormatting>
  <conditionalFormatting sqref="L49">
    <cfRule type="cellIs" dxfId="781" priority="8463" stopIfTrue="1" operator="equal">
      <formula>L$260</formula>
    </cfRule>
    <cfRule type="cellIs" dxfId="780" priority="8464" stopIfTrue="1" operator="equal">
      <formula>L$307</formula>
    </cfRule>
  </conditionalFormatting>
  <conditionalFormatting sqref="L50">
    <cfRule type="cellIs" dxfId="779" priority="8461" stopIfTrue="1" operator="equal">
      <formula>L$261</formula>
    </cfRule>
    <cfRule type="cellIs" dxfId="778" priority="8462" stopIfTrue="1" operator="equal">
      <formula>L$308</formula>
    </cfRule>
  </conditionalFormatting>
  <conditionalFormatting sqref="L51">
    <cfRule type="cellIs" dxfId="777" priority="8459" stopIfTrue="1" operator="equal">
      <formula>L$262</formula>
    </cfRule>
    <cfRule type="cellIs" dxfId="776" priority="8460" stopIfTrue="1" operator="equal">
      <formula>L$309</formula>
    </cfRule>
  </conditionalFormatting>
  <conditionalFormatting sqref="L52">
    <cfRule type="cellIs" dxfId="775" priority="8457" stopIfTrue="1" operator="equal">
      <formula>L$263</formula>
    </cfRule>
    <cfRule type="cellIs" dxfId="774" priority="8458" stopIfTrue="1" operator="equal">
      <formula>L$310</formula>
    </cfRule>
  </conditionalFormatting>
  <conditionalFormatting sqref="L53">
    <cfRule type="cellIs" dxfId="773" priority="8455" stopIfTrue="1" operator="equal">
      <formula>L$264</formula>
    </cfRule>
    <cfRule type="cellIs" dxfId="772" priority="8456" stopIfTrue="1" operator="equal">
      <formula>L$311</formula>
    </cfRule>
  </conditionalFormatting>
  <conditionalFormatting sqref="L54">
    <cfRule type="cellIs" dxfId="771" priority="8453" stopIfTrue="1" operator="equal">
      <formula>L$265</formula>
    </cfRule>
    <cfRule type="cellIs" dxfId="770" priority="8454" stopIfTrue="1" operator="equal">
      <formula>L$312</formula>
    </cfRule>
  </conditionalFormatting>
  <conditionalFormatting sqref="L55">
    <cfRule type="cellIs" dxfId="769" priority="8451" stopIfTrue="1" operator="equal">
      <formula>L$266</formula>
    </cfRule>
    <cfRule type="cellIs" dxfId="768" priority="8452" stopIfTrue="1" operator="equal">
      <formula>L$313</formula>
    </cfRule>
  </conditionalFormatting>
  <conditionalFormatting sqref="L56">
    <cfRule type="cellIs" dxfId="767" priority="8449" stopIfTrue="1" operator="equal">
      <formula>L$267</formula>
    </cfRule>
    <cfRule type="cellIs" dxfId="766" priority="8450" stopIfTrue="1" operator="equal">
      <formula>L$314</formula>
    </cfRule>
  </conditionalFormatting>
  <conditionalFormatting sqref="A12:D12">
    <cfRule type="cellIs" dxfId="765" priority="8447" stopIfTrue="1" operator="equal">
      <formula>A$221</formula>
    </cfRule>
    <cfRule type="cellIs" dxfId="764" priority="8448" stopIfTrue="1" operator="equal">
      <formula>A$268</formula>
    </cfRule>
  </conditionalFormatting>
  <conditionalFormatting sqref="A13:D13">
    <cfRule type="cellIs" dxfId="763" priority="8445" stopIfTrue="1" operator="equal">
      <formula>A$223</formula>
    </cfRule>
    <cfRule type="cellIs" dxfId="762" priority="8446" stopIfTrue="1" operator="equal">
      <formula>A$270</formula>
    </cfRule>
  </conditionalFormatting>
  <conditionalFormatting sqref="A14:D14">
    <cfRule type="cellIs" dxfId="761" priority="8443" stopIfTrue="1" operator="equal">
      <formula>A$224</formula>
    </cfRule>
    <cfRule type="cellIs" dxfId="760" priority="8444" stopIfTrue="1" operator="equal">
      <formula>A$271</formula>
    </cfRule>
  </conditionalFormatting>
  <conditionalFormatting sqref="A15:D15">
    <cfRule type="cellIs" dxfId="759" priority="8441" stopIfTrue="1" operator="equal">
      <formula>A$225</formula>
    </cfRule>
    <cfRule type="cellIs" dxfId="758" priority="8442" stopIfTrue="1" operator="equal">
      <formula>A$272</formula>
    </cfRule>
  </conditionalFormatting>
  <conditionalFormatting sqref="A16:D16">
    <cfRule type="cellIs" dxfId="757" priority="8439" stopIfTrue="1" operator="equal">
      <formula>A$226</formula>
    </cfRule>
    <cfRule type="cellIs" dxfId="756" priority="8440" stopIfTrue="1" operator="equal">
      <formula>A$273</formula>
    </cfRule>
  </conditionalFormatting>
  <conditionalFormatting sqref="A17:D17">
    <cfRule type="cellIs" dxfId="755" priority="8437" stopIfTrue="1" operator="equal">
      <formula>A$227</formula>
    </cfRule>
    <cfRule type="cellIs" dxfId="754" priority="8438" stopIfTrue="1" operator="equal">
      <formula>A$274</formula>
    </cfRule>
  </conditionalFormatting>
  <conditionalFormatting sqref="A18:D18">
    <cfRule type="cellIs" dxfId="753" priority="8435" stopIfTrue="1" operator="equal">
      <formula>A$228</formula>
    </cfRule>
    <cfRule type="cellIs" dxfId="752" priority="8436" stopIfTrue="1" operator="equal">
      <formula>A$275</formula>
    </cfRule>
  </conditionalFormatting>
  <conditionalFormatting sqref="A19:D19">
    <cfRule type="cellIs" dxfId="751" priority="8433" stopIfTrue="1" operator="equal">
      <formula>A$229</formula>
    </cfRule>
    <cfRule type="cellIs" dxfId="750" priority="8434" stopIfTrue="1" operator="equal">
      <formula>A$276</formula>
    </cfRule>
  </conditionalFormatting>
  <conditionalFormatting sqref="A20:D20">
    <cfRule type="cellIs" dxfId="749" priority="8431" stopIfTrue="1" operator="equal">
      <formula>A$230</formula>
    </cfRule>
    <cfRule type="cellIs" dxfId="748" priority="8432" stopIfTrue="1" operator="equal">
      <formula>A$277</formula>
    </cfRule>
  </conditionalFormatting>
  <conditionalFormatting sqref="A21:D21">
    <cfRule type="cellIs" dxfId="747" priority="8429" stopIfTrue="1" operator="equal">
      <formula>A$231</formula>
    </cfRule>
    <cfRule type="cellIs" dxfId="746" priority="8430" stopIfTrue="1" operator="equal">
      <formula>A$278</formula>
    </cfRule>
  </conditionalFormatting>
  <conditionalFormatting sqref="A22:D22">
    <cfRule type="cellIs" dxfId="745" priority="8427" stopIfTrue="1" operator="equal">
      <formula>A$232</formula>
    </cfRule>
    <cfRule type="cellIs" dxfId="744" priority="8428" stopIfTrue="1" operator="equal">
      <formula>A$279</formula>
    </cfRule>
  </conditionalFormatting>
  <conditionalFormatting sqref="A23:D23">
    <cfRule type="cellIs" dxfId="743" priority="8425" stopIfTrue="1" operator="equal">
      <formula>A$233</formula>
    </cfRule>
    <cfRule type="cellIs" dxfId="742" priority="8426" stopIfTrue="1" operator="equal">
      <formula>A$280</formula>
    </cfRule>
  </conditionalFormatting>
  <conditionalFormatting sqref="A24:D24">
    <cfRule type="cellIs" dxfId="741" priority="8423" stopIfTrue="1" operator="equal">
      <formula>A$234</formula>
    </cfRule>
    <cfRule type="cellIs" dxfId="740" priority="8424" stopIfTrue="1" operator="equal">
      <formula>A$281</formula>
    </cfRule>
  </conditionalFormatting>
  <conditionalFormatting sqref="A25:D25">
    <cfRule type="cellIs" dxfId="739" priority="8421" stopIfTrue="1" operator="equal">
      <formula>A$235</formula>
    </cfRule>
    <cfRule type="cellIs" dxfId="738" priority="8422" stopIfTrue="1" operator="equal">
      <formula>A$282</formula>
    </cfRule>
  </conditionalFormatting>
  <conditionalFormatting sqref="A26:D26">
    <cfRule type="cellIs" dxfId="737" priority="8419" stopIfTrue="1" operator="equal">
      <formula>A$236</formula>
    </cfRule>
    <cfRule type="cellIs" dxfId="736" priority="8420" stopIfTrue="1" operator="equal">
      <formula>A$283</formula>
    </cfRule>
  </conditionalFormatting>
  <conditionalFormatting sqref="A27:D27">
    <cfRule type="cellIs" dxfId="735" priority="8417" stopIfTrue="1" operator="equal">
      <formula>A$237</formula>
    </cfRule>
    <cfRule type="cellIs" dxfId="734" priority="8418" stopIfTrue="1" operator="equal">
      <formula>A$284</formula>
    </cfRule>
  </conditionalFormatting>
  <conditionalFormatting sqref="A28:D28">
    <cfRule type="cellIs" dxfId="733" priority="8415" stopIfTrue="1" operator="equal">
      <formula>A$238</formula>
    </cfRule>
    <cfRule type="cellIs" dxfId="732" priority="8416" stopIfTrue="1" operator="equal">
      <formula>A$285</formula>
    </cfRule>
  </conditionalFormatting>
  <conditionalFormatting sqref="A29:D29">
    <cfRule type="cellIs" dxfId="731" priority="8413" stopIfTrue="1" operator="equal">
      <formula>A$239</formula>
    </cfRule>
    <cfRule type="cellIs" dxfId="730" priority="8414" stopIfTrue="1" operator="equal">
      <formula>A$286</formula>
    </cfRule>
  </conditionalFormatting>
  <conditionalFormatting sqref="A30:D30">
    <cfRule type="cellIs" dxfId="729" priority="8411" stopIfTrue="1" operator="equal">
      <formula>A$240</formula>
    </cfRule>
    <cfRule type="cellIs" dxfId="728" priority="8412" stopIfTrue="1" operator="equal">
      <formula>A$287</formula>
    </cfRule>
  </conditionalFormatting>
  <conditionalFormatting sqref="A31:D31">
    <cfRule type="cellIs" dxfId="727" priority="8409" stopIfTrue="1" operator="equal">
      <formula>A$241</formula>
    </cfRule>
    <cfRule type="cellIs" dxfId="726" priority="8410" stopIfTrue="1" operator="equal">
      <formula>A$288</formula>
    </cfRule>
  </conditionalFormatting>
  <conditionalFormatting sqref="A32:D32">
    <cfRule type="cellIs" dxfId="725" priority="8407" stopIfTrue="1" operator="equal">
      <formula>A$242</formula>
    </cfRule>
    <cfRule type="cellIs" dxfId="724" priority="8408" stopIfTrue="1" operator="equal">
      <formula>A$289</formula>
    </cfRule>
  </conditionalFormatting>
  <conditionalFormatting sqref="A33:D33">
    <cfRule type="cellIs" dxfId="723" priority="8405" stopIfTrue="1" operator="equal">
      <formula>A$243</formula>
    </cfRule>
    <cfRule type="cellIs" dxfId="722" priority="8406" stopIfTrue="1" operator="equal">
      <formula>A$290</formula>
    </cfRule>
  </conditionalFormatting>
  <conditionalFormatting sqref="A35:D35">
    <cfRule type="cellIs" dxfId="721" priority="8403" stopIfTrue="1" operator="equal">
      <formula>A$245</formula>
    </cfRule>
    <cfRule type="cellIs" dxfId="720" priority="8404" stopIfTrue="1" operator="equal">
      <formula>A$292</formula>
    </cfRule>
  </conditionalFormatting>
  <conditionalFormatting sqref="A36:D36">
    <cfRule type="cellIs" dxfId="719" priority="8397" stopIfTrue="1" operator="equal">
      <formula>A$247</formula>
    </cfRule>
    <cfRule type="cellIs" dxfId="718" priority="8398" stopIfTrue="1" operator="equal">
      <formula>A$294</formula>
    </cfRule>
  </conditionalFormatting>
  <conditionalFormatting sqref="A37:D37">
    <cfRule type="cellIs" dxfId="717" priority="8395" stopIfTrue="1" operator="equal">
      <formula>A$248</formula>
    </cfRule>
    <cfRule type="cellIs" dxfId="716" priority="8396" stopIfTrue="1" operator="equal">
      <formula>A$295</formula>
    </cfRule>
  </conditionalFormatting>
  <conditionalFormatting sqref="A38:D38">
    <cfRule type="cellIs" dxfId="715" priority="8393" stopIfTrue="1" operator="equal">
      <formula>A$249</formula>
    </cfRule>
    <cfRule type="cellIs" dxfId="714" priority="8394" stopIfTrue="1" operator="equal">
      <formula>A$296</formula>
    </cfRule>
  </conditionalFormatting>
  <conditionalFormatting sqref="A39:D39">
    <cfRule type="cellIs" dxfId="713" priority="8391" stopIfTrue="1" operator="equal">
      <formula>A$250</formula>
    </cfRule>
    <cfRule type="cellIs" dxfId="712" priority="8392" stopIfTrue="1" operator="equal">
      <formula>A$297</formula>
    </cfRule>
  </conditionalFormatting>
  <conditionalFormatting sqref="A40:D40">
    <cfRule type="cellIs" dxfId="711" priority="8389" stopIfTrue="1" operator="equal">
      <formula>A$251</formula>
    </cfRule>
    <cfRule type="cellIs" dxfId="710" priority="8390" stopIfTrue="1" operator="equal">
      <formula>A$298</formula>
    </cfRule>
  </conditionalFormatting>
  <conditionalFormatting sqref="A41:D41">
    <cfRule type="cellIs" dxfId="709" priority="8387" stopIfTrue="1" operator="equal">
      <formula>A$252</formula>
    </cfRule>
    <cfRule type="cellIs" dxfId="708" priority="8388" stopIfTrue="1" operator="equal">
      <formula>A$299</formula>
    </cfRule>
  </conditionalFormatting>
  <conditionalFormatting sqref="A42:D42">
    <cfRule type="cellIs" dxfId="707" priority="8385" stopIfTrue="1" operator="equal">
      <formula>A$253</formula>
    </cfRule>
    <cfRule type="cellIs" dxfId="706" priority="8386" stopIfTrue="1" operator="equal">
      <formula>A$300</formula>
    </cfRule>
  </conditionalFormatting>
  <conditionalFormatting sqref="A43:D43">
    <cfRule type="cellIs" dxfId="705" priority="8383" stopIfTrue="1" operator="equal">
      <formula>A$254</formula>
    </cfRule>
    <cfRule type="cellIs" dxfId="704" priority="8384" stopIfTrue="1" operator="equal">
      <formula>A$301</formula>
    </cfRule>
  </conditionalFormatting>
  <conditionalFormatting sqref="A44:D44">
    <cfRule type="cellIs" dxfId="703" priority="8381" stopIfTrue="1" operator="equal">
      <formula>A$255</formula>
    </cfRule>
    <cfRule type="cellIs" dxfId="702" priority="8382" stopIfTrue="1" operator="equal">
      <formula>A$302</formula>
    </cfRule>
  </conditionalFormatting>
  <conditionalFormatting sqref="A45:D45">
    <cfRule type="cellIs" dxfId="701" priority="8379" stopIfTrue="1" operator="equal">
      <formula>A$256</formula>
    </cfRule>
    <cfRule type="cellIs" dxfId="700" priority="8380" stopIfTrue="1" operator="equal">
      <formula>A$303</formula>
    </cfRule>
  </conditionalFormatting>
  <conditionalFormatting sqref="A46:D46">
    <cfRule type="cellIs" dxfId="699" priority="8377" stopIfTrue="1" operator="equal">
      <formula>A$257</formula>
    </cfRule>
    <cfRule type="cellIs" dxfId="698" priority="8378" stopIfTrue="1" operator="equal">
      <formula>A$304</formula>
    </cfRule>
  </conditionalFormatting>
  <conditionalFormatting sqref="A47:D47">
    <cfRule type="cellIs" dxfId="697" priority="8375" stopIfTrue="1" operator="equal">
      <formula>A$258</formula>
    </cfRule>
    <cfRule type="cellIs" dxfId="696" priority="8376" stopIfTrue="1" operator="equal">
      <formula>A$305</formula>
    </cfRule>
  </conditionalFormatting>
  <conditionalFormatting sqref="A48:D48">
    <cfRule type="cellIs" dxfId="695" priority="8373" stopIfTrue="1" operator="equal">
      <formula>A$259</formula>
    </cfRule>
    <cfRule type="cellIs" dxfId="694" priority="8374" stopIfTrue="1" operator="equal">
      <formula>A$306</formula>
    </cfRule>
  </conditionalFormatting>
  <conditionalFormatting sqref="A49:D49">
    <cfRule type="cellIs" dxfId="693" priority="8371" stopIfTrue="1" operator="equal">
      <formula>A$260</formula>
    </cfRule>
    <cfRule type="cellIs" dxfId="692" priority="8372" stopIfTrue="1" operator="equal">
      <formula>A$307</formula>
    </cfRule>
  </conditionalFormatting>
  <conditionalFormatting sqref="A50:D50">
    <cfRule type="cellIs" dxfId="691" priority="8369" stopIfTrue="1" operator="equal">
      <formula>A$261</formula>
    </cfRule>
    <cfRule type="cellIs" dxfId="690" priority="8370" stopIfTrue="1" operator="equal">
      <formula>A$308</formula>
    </cfRule>
  </conditionalFormatting>
  <conditionalFormatting sqref="A51:D51">
    <cfRule type="cellIs" dxfId="689" priority="8367" stopIfTrue="1" operator="equal">
      <formula>A$262</formula>
    </cfRule>
    <cfRule type="cellIs" dxfId="688" priority="8368" stopIfTrue="1" operator="equal">
      <formula>A$309</formula>
    </cfRule>
  </conditionalFormatting>
  <conditionalFormatting sqref="A52:D52">
    <cfRule type="cellIs" dxfId="687" priority="8365" stopIfTrue="1" operator="equal">
      <formula>A$263</formula>
    </cfRule>
    <cfRule type="cellIs" dxfId="686" priority="8366" stopIfTrue="1" operator="equal">
      <formula>A$310</formula>
    </cfRule>
  </conditionalFormatting>
  <conditionalFormatting sqref="A53:D53">
    <cfRule type="cellIs" dxfId="685" priority="8363" stopIfTrue="1" operator="equal">
      <formula>A$264</formula>
    </cfRule>
    <cfRule type="cellIs" dxfId="684" priority="8364" stopIfTrue="1" operator="equal">
      <formula>A$311</formula>
    </cfRule>
  </conditionalFormatting>
  <conditionalFormatting sqref="A54:D54">
    <cfRule type="cellIs" dxfId="683" priority="8361" stopIfTrue="1" operator="equal">
      <formula>A$265</formula>
    </cfRule>
    <cfRule type="cellIs" dxfId="682" priority="8362" stopIfTrue="1" operator="equal">
      <formula>A$312</formula>
    </cfRule>
  </conditionalFormatting>
  <conditionalFormatting sqref="A55:D55">
    <cfRule type="cellIs" dxfId="681" priority="8359" stopIfTrue="1" operator="equal">
      <formula>A$266</formula>
    </cfRule>
    <cfRule type="cellIs" dxfId="680" priority="8360" stopIfTrue="1" operator="equal">
      <formula>A$313</formula>
    </cfRule>
  </conditionalFormatting>
  <conditionalFormatting sqref="A56:D56">
    <cfRule type="cellIs" dxfId="679" priority="8357" stopIfTrue="1" operator="equal">
      <formula>A$267</formula>
    </cfRule>
    <cfRule type="cellIs" dxfId="678" priority="8358" stopIfTrue="1" operator="equal">
      <formula>A$314</formula>
    </cfRule>
  </conditionalFormatting>
  <conditionalFormatting sqref="A12:D12">
    <cfRule type="cellIs" dxfId="677" priority="8355" stopIfTrue="1" operator="equal">
      <formula>A$221</formula>
    </cfRule>
    <cfRule type="cellIs" dxfId="676" priority="8356" stopIfTrue="1" operator="equal">
      <formula>A$268</formula>
    </cfRule>
  </conditionalFormatting>
  <conditionalFormatting sqref="A13:D13">
    <cfRule type="cellIs" dxfId="675" priority="8353" stopIfTrue="1" operator="equal">
      <formula>A$223</formula>
    </cfRule>
    <cfRule type="cellIs" dxfId="674" priority="8354" stopIfTrue="1" operator="equal">
      <formula>A$270</formula>
    </cfRule>
  </conditionalFormatting>
  <conditionalFormatting sqref="A14:D14">
    <cfRule type="cellIs" dxfId="673" priority="8351" stopIfTrue="1" operator="equal">
      <formula>A$224</formula>
    </cfRule>
    <cfRule type="cellIs" dxfId="672" priority="8352" stopIfTrue="1" operator="equal">
      <formula>A$271</formula>
    </cfRule>
  </conditionalFormatting>
  <conditionalFormatting sqref="A15:D15">
    <cfRule type="cellIs" dxfId="671" priority="8349" stopIfTrue="1" operator="equal">
      <formula>A$225</formula>
    </cfRule>
    <cfRule type="cellIs" dxfId="670" priority="8350" stopIfTrue="1" operator="equal">
      <formula>A$272</formula>
    </cfRule>
  </conditionalFormatting>
  <conditionalFormatting sqref="A16:D16">
    <cfRule type="cellIs" dxfId="669" priority="8347" stopIfTrue="1" operator="equal">
      <formula>A$226</formula>
    </cfRule>
    <cfRule type="cellIs" dxfId="668" priority="8348" stopIfTrue="1" operator="equal">
      <formula>A$273</formula>
    </cfRule>
  </conditionalFormatting>
  <conditionalFormatting sqref="A17:D17">
    <cfRule type="cellIs" dxfId="667" priority="8345" stopIfTrue="1" operator="equal">
      <formula>A$227</formula>
    </cfRule>
    <cfRule type="cellIs" dxfId="666" priority="8346" stopIfTrue="1" operator="equal">
      <formula>A$274</formula>
    </cfRule>
  </conditionalFormatting>
  <conditionalFormatting sqref="A18:D18">
    <cfRule type="cellIs" dxfId="665" priority="8343" stopIfTrue="1" operator="equal">
      <formula>A$228</formula>
    </cfRule>
    <cfRule type="cellIs" dxfId="664" priority="8344" stopIfTrue="1" operator="equal">
      <formula>A$275</formula>
    </cfRule>
  </conditionalFormatting>
  <conditionalFormatting sqref="A19:D19">
    <cfRule type="cellIs" dxfId="663" priority="8341" stopIfTrue="1" operator="equal">
      <formula>A$229</formula>
    </cfRule>
    <cfRule type="cellIs" dxfId="662" priority="8342" stopIfTrue="1" operator="equal">
      <formula>A$276</formula>
    </cfRule>
  </conditionalFormatting>
  <conditionalFormatting sqref="A20:D20">
    <cfRule type="cellIs" dxfId="661" priority="8339" stopIfTrue="1" operator="equal">
      <formula>A$230</formula>
    </cfRule>
    <cfRule type="cellIs" dxfId="660" priority="8340" stopIfTrue="1" operator="equal">
      <formula>A$277</formula>
    </cfRule>
  </conditionalFormatting>
  <conditionalFormatting sqref="A21:D21">
    <cfRule type="cellIs" dxfId="659" priority="8337" stopIfTrue="1" operator="equal">
      <formula>A$231</formula>
    </cfRule>
    <cfRule type="cellIs" dxfId="658" priority="8338" stopIfTrue="1" operator="equal">
      <formula>A$278</formula>
    </cfRule>
  </conditionalFormatting>
  <conditionalFormatting sqref="A22:D22">
    <cfRule type="cellIs" dxfId="657" priority="8335" stopIfTrue="1" operator="equal">
      <formula>A$232</formula>
    </cfRule>
    <cfRule type="cellIs" dxfId="656" priority="8336" stopIfTrue="1" operator="equal">
      <formula>A$279</formula>
    </cfRule>
  </conditionalFormatting>
  <conditionalFormatting sqref="A23:D23">
    <cfRule type="cellIs" dxfId="655" priority="8333" stopIfTrue="1" operator="equal">
      <formula>A$233</formula>
    </cfRule>
    <cfRule type="cellIs" dxfId="654" priority="8334" stopIfTrue="1" operator="equal">
      <formula>A$280</formula>
    </cfRule>
  </conditionalFormatting>
  <conditionalFormatting sqref="A24:D24">
    <cfRule type="cellIs" dxfId="653" priority="8331" stopIfTrue="1" operator="equal">
      <formula>A$234</formula>
    </cfRule>
    <cfRule type="cellIs" dxfId="652" priority="8332" stopIfTrue="1" operator="equal">
      <formula>A$281</formula>
    </cfRule>
  </conditionalFormatting>
  <conditionalFormatting sqref="A25:D25">
    <cfRule type="cellIs" dxfId="651" priority="8329" stopIfTrue="1" operator="equal">
      <formula>A$235</formula>
    </cfRule>
    <cfRule type="cellIs" dxfId="650" priority="8330" stopIfTrue="1" operator="equal">
      <formula>A$282</formula>
    </cfRule>
  </conditionalFormatting>
  <conditionalFormatting sqref="A26:D26">
    <cfRule type="cellIs" dxfId="649" priority="8327" stopIfTrue="1" operator="equal">
      <formula>A$236</formula>
    </cfRule>
    <cfRule type="cellIs" dxfId="648" priority="8328" stopIfTrue="1" operator="equal">
      <formula>A$283</formula>
    </cfRule>
  </conditionalFormatting>
  <conditionalFormatting sqref="A27:D27">
    <cfRule type="cellIs" dxfId="647" priority="8325" stopIfTrue="1" operator="equal">
      <formula>A$237</formula>
    </cfRule>
    <cfRule type="cellIs" dxfId="646" priority="8326" stopIfTrue="1" operator="equal">
      <formula>A$284</formula>
    </cfRule>
  </conditionalFormatting>
  <conditionalFormatting sqref="A28:D28">
    <cfRule type="cellIs" dxfId="645" priority="8323" stopIfTrue="1" operator="equal">
      <formula>A$238</formula>
    </cfRule>
    <cfRule type="cellIs" dxfId="644" priority="8324" stopIfTrue="1" operator="equal">
      <formula>A$285</formula>
    </cfRule>
  </conditionalFormatting>
  <conditionalFormatting sqref="A29:D29">
    <cfRule type="cellIs" dxfId="643" priority="8321" stopIfTrue="1" operator="equal">
      <formula>A$239</formula>
    </cfRule>
    <cfRule type="cellIs" dxfId="642" priority="8322" stopIfTrue="1" operator="equal">
      <formula>A$286</formula>
    </cfRule>
  </conditionalFormatting>
  <conditionalFormatting sqref="A30:D30">
    <cfRule type="cellIs" dxfId="641" priority="8319" stopIfTrue="1" operator="equal">
      <formula>A$240</formula>
    </cfRule>
    <cfRule type="cellIs" dxfId="640" priority="8320" stopIfTrue="1" operator="equal">
      <formula>A$287</formula>
    </cfRule>
  </conditionalFormatting>
  <conditionalFormatting sqref="A31:D31">
    <cfRule type="cellIs" dxfId="639" priority="8317" stopIfTrue="1" operator="equal">
      <formula>A$241</formula>
    </cfRule>
    <cfRule type="cellIs" dxfId="638" priority="8318" stopIfTrue="1" operator="equal">
      <formula>A$288</formula>
    </cfRule>
  </conditionalFormatting>
  <conditionalFormatting sqref="A32:D32">
    <cfRule type="cellIs" dxfId="637" priority="8315" stopIfTrue="1" operator="equal">
      <formula>A$242</formula>
    </cfRule>
    <cfRule type="cellIs" dxfId="636" priority="8316" stopIfTrue="1" operator="equal">
      <formula>A$289</formula>
    </cfRule>
  </conditionalFormatting>
  <conditionalFormatting sqref="A33:D33">
    <cfRule type="cellIs" dxfId="635" priority="8313" stopIfTrue="1" operator="equal">
      <formula>A$243</formula>
    </cfRule>
    <cfRule type="cellIs" dxfId="634" priority="8314" stopIfTrue="1" operator="equal">
      <formula>A$290</formula>
    </cfRule>
  </conditionalFormatting>
  <conditionalFormatting sqref="A35:D35">
    <cfRule type="cellIs" dxfId="633" priority="8311" stopIfTrue="1" operator="equal">
      <formula>A$245</formula>
    </cfRule>
    <cfRule type="cellIs" dxfId="632" priority="8312" stopIfTrue="1" operator="equal">
      <formula>A$292</formula>
    </cfRule>
  </conditionalFormatting>
  <conditionalFormatting sqref="A36:D36">
    <cfRule type="cellIs" dxfId="631" priority="8305" stopIfTrue="1" operator="equal">
      <formula>A$247</formula>
    </cfRule>
    <cfRule type="cellIs" dxfId="630" priority="8306" stopIfTrue="1" operator="equal">
      <formula>A$294</formula>
    </cfRule>
  </conditionalFormatting>
  <conditionalFormatting sqref="A37:D37">
    <cfRule type="cellIs" dxfId="629" priority="8303" stopIfTrue="1" operator="equal">
      <formula>A$248</formula>
    </cfRule>
    <cfRule type="cellIs" dxfId="628" priority="8304" stopIfTrue="1" operator="equal">
      <formula>A$295</formula>
    </cfRule>
  </conditionalFormatting>
  <conditionalFormatting sqref="A38:D38">
    <cfRule type="cellIs" dxfId="627" priority="8301" stopIfTrue="1" operator="equal">
      <formula>A$249</formula>
    </cfRule>
    <cfRule type="cellIs" dxfId="626" priority="8302" stopIfTrue="1" operator="equal">
      <formula>A$296</formula>
    </cfRule>
  </conditionalFormatting>
  <conditionalFormatting sqref="A39:D39">
    <cfRule type="cellIs" dxfId="625" priority="8299" stopIfTrue="1" operator="equal">
      <formula>A$250</formula>
    </cfRule>
    <cfRule type="cellIs" dxfId="624" priority="8300" stopIfTrue="1" operator="equal">
      <formula>A$297</formula>
    </cfRule>
  </conditionalFormatting>
  <conditionalFormatting sqref="A40:D40">
    <cfRule type="cellIs" dxfId="623" priority="8297" stopIfTrue="1" operator="equal">
      <formula>A$251</formula>
    </cfRule>
    <cfRule type="cellIs" dxfId="622" priority="8298" stopIfTrue="1" operator="equal">
      <formula>A$298</formula>
    </cfRule>
  </conditionalFormatting>
  <conditionalFormatting sqref="A41:D41">
    <cfRule type="cellIs" dxfId="621" priority="8295" stopIfTrue="1" operator="equal">
      <formula>A$252</formula>
    </cfRule>
    <cfRule type="cellIs" dxfId="620" priority="8296" stopIfTrue="1" operator="equal">
      <formula>A$299</formula>
    </cfRule>
  </conditionalFormatting>
  <conditionalFormatting sqref="A42:D42">
    <cfRule type="cellIs" dxfId="619" priority="8293" stopIfTrue="1" operator="equal">
      <formula>A$253</formula>
    </cfRule>
    <cfRule type="cellIs" dxfId="618" priority="8294" stopIfTrue="1" operator="equal">
      <formula>A$300</formula>
    </cfRule>
  </conditionalFormatting>
  <conditionalFormatting sqref="A43:D43">
    <cfRule type="cellIs" dxfId="617" priority="8291" stopIfTrue="1" operator="equal">
      <formula>A$254</formula>
    </cfRule>
    <cfRule type="cellIs" dxfId="616" priority="8292" stopIfTrue="1" operator="equal">
      <formula>A$301</formula>
    </cfRule>
  </conditionalFormatting>
  <conditionalFormatting sqref="A44:D44">
    <cfRule type="cellIs" dxfId="615" priority="8289" stopIfTrue="1" operator="equal">
      <formula>A$255</formula>
    </cfRule>
    <cfRule type="cellIs" dxfId="614" priority="8290" stopIfTrue="1" operator="equal">
      <formula>A$302</formula>
    </cfRule>
  </conditionalFormatting>
  <conditionalFormatting sqref="A45:D45">
    <cfRule type="cellIs" dxfId="613" priority="8287" stopIfTrue="1" operator="equal">
      <formula>A$256</formula>
    </cfRule>
    <cfRule type="cellIs" dxfId="612" priority="8288" stopIfTrue="1" operator="equal">
      <formula>A$303</formula>
    </cfRule>
  </conditionalFormatting>
  <conditionalFormatting sqref="A46:D46">
    <cfRule type="cellIs" dxfId="611" priority="8285" stopIfTrue="1" operator="equal">
      <formula>A$257</formula>
    </cfRule>
    <cfRule type="cellIs" dxfId="610" priority="8286" stopIfTrue="1" operator="equal">
      <formula>A$304</formula>
    </cfRule>
  </conditionalFormatting>
  <conditionalFormatting sqref="A47:D47">
    <cfRule type="cellIs" dxfId="609" priority="8283" stopIfTrue="1" operator="equal">
      <formula>A$258</formula>
    </cfRule>
    <cfRule type="cellIs" dxfId="608" priority="8284" stopIfTrue="1" operator="equal">
      <formula>A$305</formula>
    </cfRule>
  </conditionalFormatting>
  <conditionalFormatting sqref="A48:D48">
    <cfRule type="cellIs" dxfId="607" priority="8281" stopIfTrue="1" operator="equal">
      <formula>A$259</formula>
    </cfRule>
    <cfRule type="cellIs" dxfId="606" priority="8282" stopIfTrue="1" operator="equal">
      <formula>A$306</formula>
    </cfRule>
  </conditionalFormatting>
  <conditionalFormatting sqref="A49:D49">
    <cfRule type="cellIs" dxfId="605" priority="8279" stopIfTrue="1" operator="equal">
      <formula>A$260</formula>
    </cfRule>
    <cfRule type="cellIs" dxfId="604" priority="8280" stopIfTrue="1" operator="equal">
      <formula>A$307</formula>
    </cfRule>
  </conditionalFormatting>
  <conditionalFormatting sqref="A50:D50">
    <cfRule type="cellIs" dxfId="603" priority="8277" stopIfTrue="1" operator="equal">
      <formula>A$261</formula>
    </cfRule>
    <cfRule type="cellIs" dxfId="602" priority="8278" stopIfTrue="1" operator="equal">
      <formula>A$308</formula>
    </cfRule>
  </conditionalFormatting>
  <conditionalFormatting sqref="A51:D51">
    <cfRule type="cellIs" dxfId="601" priority="8275" stopIfTrue="1" operator="equal">
      <formula>A$262</formula>
    </cfRule>
    <cfRule type="cellIs" dxfId="600" priority="8276" stopIfTrue="1" operator="equal">
      <formula>A$309</formula>
    </cfRule>
  </conditionalFormatting>
  <conditionalFormatting sqref="A52:D52">
    <cfRule type="cellIs" dxfId="599" priority="8273" stopIfTrue="1" operator="equal">
      <formula>A$263</formula>
    </cfRule>
    <cfRule type="cellIs" dxfId="598" priority="8274" stopIfTrue="1" operator="equal">
      <formula>A$310</formula>
    </cfRule>
  </conditionalFormatting>
  <conditionalFormatting sqref="A53:D53">
    <cfRule type="cellIs" dxfId="597" priority="8271" stopIfTrue="1" operator="equal">
      <formula>A$264</formula>
    </cfRule>
    <cfRule type="cellIs" dxfId="596" priority="8272" stopIfTrue="1" operator="equal">
      <formula>A$311</formula>
    </cfRule>
  </conditionalFormatting>
  <conditionalFormatting sqref="A54:D54">
    <cfRule type="cellIs" dxfId="595" priority="8269" stopIfTrue="1" operator="equal">
      <formula>A$265</formula>
    </cfRule>
    <cfRule type="cellIs" dxfId="594" priority="8270" stopIfTrue="1" operator="equal">
      <formula>A$312</formula>
    </cfRule>
  </conditionalFormatting>
  <conditionalFormatting sqref="A55:D55">
    <cfRule type="cellIs" dxfId="593" priority="8267" stopIfTrue="1" operator="equal">
      <formula>A$266</formula>
    </cfRule>
    <cfRule type="cellIs" dxfId="592" priority="8268" stopIfTrue="1" operator="equal">
      <formula>A$313</formula>
    </cfRule>
  </conditionalFormatting>
  <conditionalFormatting sqref="A56:D56">
    <cfRule type="cellIs" dxfId="591" priority="8265" stopIfTrue="1" operator="equal">
      <formula>A$267</formula>
    </cfRule>
    <cfRule type="cellIs" dxfId="590" priority="8266" stopIfTrue="1" operator="equal">
      <formula>A$314</formula>
    </cfRule>
  </conditionalFormatting>
  <conditionalFormatting sqref="L35">
    <cfRule type="cellIs" dxfId="589" priority="8263" stopIfTrue="1" operator="equal">
      <formula>L$245</formula>
    </cfRule>
    <cfRule type="cellIs" dxfId="588" priority="8264" stopIfTrue="1" operator="equal">
      <formula>L$292</formula>
    </cfRule>
  </conditionalFormatting>
  <conditionalFormatting sqref="L36">
    <cfRule type="cellIs" dxfId="587" priority="8259" stopIfTrue="1" operator="equal">
      <formula>L$247</formula>
    </cfRule>
    <cfRule type="cellIs" dxfId="586" priority="8260" stopIfTrue="1" operator="equal">
      <formula>L$294</formula>
    </cfRule>
  </conditionalFormatting>
  <conditionalFormatting sqref="L37">
    <cfRule type="cellIs" dxfId="585" priority="8257" stopIfTrue="1" operator="equal">
      <formula>L$248</formula>
    </cfRule>
    <cfRule type="cellIs" dxfId="584" priority="8258" stopIfTrue="1" operator="equal">
      <formula>L$295</formula>
    </cfRule>
  </conditionalFormatting>
  <conditionalFormatting sqref="L38">
    <cfRule type="cellIs" dxfId="583" priority="8255" stopIfTrue="1" operator="equal">
      <formula>L$249</formula>
    </cfRule>
    <cfRule type="cellIs" dxfId="582" priority="8256" stopIfTrue="1" operator="equal">
      <formula>L$296</formula>
    </cfRule>
  </conditionalFormatting>
  <conditionalFormatting sqref="L39">
    <cfRule type="cellIs" dxfId="581" priority="8253" stopIfTrue="1" operator="equal">
      <formula>L$250</formula>
    </cfRule>
    <cfRule type="cellIs" dxfId="580" priority="8254" stopIfTrue="1" operator="equal">
      <formula>L$297</formula>
    </cfRule>
  </conditionalFormatting>
  <conditionalFormatting sqref="L40">
    <cfRule type="cellIs" dxfId="579" priority="8251" stopIfTrue="1" operator="equal">
      <formula>L$251</formula>
    </cfRule>
    <cfRule type="cellIs" dxfId="578" priority="8252" stopIfTrue="1" operator="equal">
      <formula>L$298</formula>
    </cfRule>
  </conditionalFormatting>
  <conditionalFormatting sqref="L41">
    <cfRule type="cellIs" dxfId="577" priority="8249" stopIfTrue="1" operator="equal">
      <formula>L$252</formula>
    </cfRule>
    <cfRule type="cellIs" dxfId="576" priority="8250" stopIfTrue="1" operator="equal">
      <formula>L$299</formula>
    </cfRule>
  </conditionalFormatting>
  <conditionalFormatting sqref="L42">
    <cfRule type="cellIs" dxfId="575" priority="8247" stopIfTrue="1" operator="equal">
      <formula>L$253</formula>
    </cfRule>
    <cfRule type="cellIs" dxfId="574" priority="8248" stopIfTrue="1" operator="equal">
      <formula>L$300</formula>
    </cfRule>
  </conditionalFormatting>
  <conditionalFormatting sqref="L43">
    <cfRule type="cellIs" dxfId="573" priority="8245" stopIfTrue="1" operator="equal">
      <formula>L$254</formula>
    </cfRule>
    <cfRule type="cellIs" dxfId="572" priority="8246" stopIfTrue="1" operator="equal">
      <formula>L$301</formula>
    </cfRule>
  </conditionalFormatting>
  <conditionalFormatting sqref="L44">
    <cfRule type="cellIs" dxfId="571" priority="8243" stopIfTrue="1" operator="equal">
      <formula>L$255</formula>
    </cfRule>
    <cfRule type="cellIs" dxfId="570" priority="8244" stopIfTrue="1" operator="equal">
      <formula>L$302</formula>
    </cfRule>
  </conditionalFormatting>
  <conditionalFormatting sqref="L45">
    <cfRule type="cellIs" dxfId="569" priority="8241" stopIfTrue="1" operator="equal">
      <formula>L$256</formula>
    </cfRule>
    <cfRule type="cellIs" dxfId="568" priority="8242" stopIfTrue="1" operator="equal">
      <formula>L$303</formula>
    </cfRule>
  </conditionalFormatting>
  <conditionalFormatting sqref="L46">
    <cfRule type="cellIs" dxfId="567" priority="8239" stopIfTrue="1" operator="equal">
      <formula>L$257</formula>
    </cfRule>
    <cfRule type="cellIs" dxfId="566" priority="8240" stopIfTrue="1" operator="equal">
      <formula>L$304</formula>
    </cfRule>
  </conditionalFormatting>
  <conditionalFormatting sqref="L47">
    <cfRule type="cellIs" dxfId="565" priority="8237" stopIfTrue="1" operator="equal">
      <formula>L$258</formula>
    </cfRule>
    <cfRule type="cellIs" dxfId="564" priority="8238" stopIfTrue="1" operator="equal">
      <formula>L$305</formula>
    </cfRule>
  </conditionalFormatting>
  <conditionalFormatting sqref="L48">
    <cfRule type="cellIs" dxfId="563" priority="8235" stopIfTrue="1" operator="equal">
      <formula>L$259</formula>
    </cfRule>
    <cfRule type="cellIs" dxfId="562" priority="8236" stopIfTrue="1" operator="equal">
      <formula>L$306</formula>
    </cfRule>
  </conditionalFormatting>
  <conditionalFormatting sqref="L49">
    <cfRule type="cellIs" dxfId="561" priority="8233" stopIfTrue="1" operator="equal">
      <formula>L$260</formula>
    </cfRule>
    <cfRule type="cellIs" dxfId="560" priority="8234" stopIfTrue="1" operator="equal">
      <formula>L$307</formula>
    </cfRule>
  </conditionalFormatting>
  <conditionalFormatting sqref="L50">
    <cfRule type="cellIs" dxfId="559" priority="8231" stopIfTrue="1" operator="equal">
      <formula>L$261</formula>
    </cfRule>
    <cfRule type="cellIs" dxfId="558" priority="8232" stopIfTrue="1" operator="equal">
      <formula>L$308</formula>
    </cfRule>
  </conditionalFormatting>
  <conditionalFormatting sqref="L51">
    <cfRule type="cellIs" dxfId="557" priority="8229" stopIfTrue="1" operator="equal">
      <formula>L$262</formula>
    </cfRule>
    <cfRule type="cellIs" dxfId="556" priority="8230" stopIfTrue="1" operator="equal">
      <formula>L$309</formula>
    </cfRule>
  </conditionalFormatting>
  <conditionalFormatting sqref="L52">
    <cfRule type="cellIs" dxfId="555" priority="8227" stopIfTrue="1" operator="equal">
      <formula>L$263</formula>
    </cfRule>
    <cfRule type="cellIs" dxfId="554" priority="8228" stopIfTrue="1" operator="equal">
      <formula>L$310</formula>
    </cfRule>
  </conditionalFormatting>
  <conditionalFormatting sqref="L53">
    <cfRule type="cellIs" dxfId="553" priority="8225" stopIfTrue="1" operator="equal">
      <formula>L$264</formula>
    </cfRule>
    <cfRule type="cellIs" dxfId="552" priority="8226" stopIfTrue="1" operator="equal">
      <formula>L$311</formula>
    </cfRule>
  </conditionalFormatting>
  <conditionalFormatting sqref="L54">
    <cfRule type="cellIs" dxfId="551" priority="8223" stopIfTrue="1" operator="equal">
      <formula>L$265</formula>
    </cfRule>
    <cfRule type="cellIs" dxfId="550" priority="8224" stopIfTrue="1" operator="equal">
      <formula>L$312</formula>
    </cfRule>
  </conditionalFormatting>
  <conditionalFormatting sqref="L55">
    <cfRule type="cellIs" dxfId="549" priority="8221" stopIfTrue="1" operator="equal">
      <formula>L$266</formula>
    </cfRule>
    <cfRule type="cellIs" dxfId="548" priority="8222" stopIfTrue="1" operator="equal">
      <formula>L$313</formula>
    </cfRule>
  </conditionalFormatting>
  <conditionalFormatting sqref="L56">
    <cfRule type="cellIs" dxfId="547" priority="8219" stopIfTrue="1" operator="equal">
      <formula>L$267</formula>
    </cfRule>
    <cfRule type="cellIs" dxfId="546" priority="8220" stopIfTrue="1" operator="equal">
      <formula>L$314</formula>
    </cfRule>
  </conditionalFormatting>
  <conditionalFormatting sqref="A12:D12 G12:L12 G35:L35">
    <cfRule type="cellIs" dxfId="545" priority="8125" stopIfTrue="1" operator="equal">
      <formula>A$463</formula>
    </cfRule>
    <cfRule type="cellIs" dxfId="544" priority="8126" stopIfTrue="1" operator="equal">
      <formula>A$510</formula>
    </cfRule>
  </conditionalFormatting>
  <conditionalFormatting sqref="A12:D12 G12:L12 G35:L35">
    <cfRule type="cellIs" dxfId="543" priority="8123" stopIfTrue="1" operator="equal">
      <formula>A$439</formula>
    </cfRule>
    <cfRule type="cellIs" dxfId="542" priority="8124" stopIfTrue="1" operator="equal">
      <formula>A$486</formula>
    </cfRule>
  </conditionalFormatting>
  <conditionalFormatting sqref="A35:D35">
    <cfRule type="cellIs" dxfId="541" priority="8121" stopIfTrue="1" operator="equal">
      <formula>A$463</formula>
    </cfRule>
    <cfRule type="cellIs" dxfId="540" priority="8122" stopIfTrue="1" operator="equal">
      <formula>A$510</formula>
    </cfRule>
  </conditionalFormatting>
  <conditionalFormatting sqref="A35:D35">
    <cfRule type="cellIs" dxfId="539" priority="8119" stopIfTrue="1" operator="equal">
      <formula>A$439</formula>
    </cfRule>
    <cfRule type="cellIs" dxfId="538" priority="8120" stopIfTrue="1" operator="equal">
      <formula>A$486</formula>
    </cfRule>
  </conditionalFormatting>
  <conditionalFormatting sqref="L10 G12:L12 A10">
    <cfRule type="cellIs" dxfId="537" priority="8117" stopIfTrue="1" operator="equal">
      <formula>A$217</formula>
    </cfRule>
    <cfRule type="cellIs" dxfId="536" priority="8118" stopIfTrue="1" operator="equal">
      <formula>A$264</formula>
    </cfRule>
  </conditionalFormatting>
  <conditionalFormatting sqref="A12:D12 G12:L13">
    <cfRule type="cellIs" dxfId="535" priority="8115" stopIfTrue="1" operator="equal">
      <formula>A$219</formula>
    </cfRule>
    <cfRule type="cellIs" dxfId="534" priority="8116" stopIfTrue="1" operator="equal">
      <formula>A$266</formula>
    </cfRule>
  </conditionalFormatting>
  <conditionalFormatting sqref="G14:L14">
    <cfRule type="cellIs" dxfId="533" priority="8113" stopIfTrue="1" operator="equal">
      <formula>G$220</formula>
    </cfRule>
    <cfRule type="cellIs" dxfId="532" priority="8114" stopIfTrue="1" operator="equal">
      <formula>G$267</formula>
    </cfRule>
  </conditionalFormatting>
  <conditionalFormatting sqref="A13:D13">
    <cfRule type="cellIs" dxfId="531" priority="8111" stopIfTrue="1" operator="equal">
      <formula>A$221</formula>
    </cfRule>
    <cfRule type="cellIs" dxfId="530" priority="8112" stopIfTrue="1" operator="equal">
      <formula>A$268</formula>
    </cfRule>
  </conditionalFormatting>
  <conditionalFormatting sqref="A14:D14 G14:L14 G16:L16">
    <cfRule type="cellIs" dxfId="529" priority="8109" stopIfTrue="1" operator="equal">
      <formula>A$222</formula>
    </cfRule>
    <cfRule type="cellIs" dxfId="528" priority="8110" stopIfTrue="1" operator="equal">
      <formula>A$269</formula>
    </cfRule>
  </conditionalFormatting>
  <conditionalFormatting sqref="A15:D15">
    <cfRule type="cellIs" dxfId="527" priority="8107" stopIfTrue="1" operator="equal">
      <formula>A$223</formula>
    </cfRule>
    <cfRule type="cellIs" dxfId="526" priority="8108" stopIfTrue="1" operator="equal">
      <formula>A$270</formula>
    </cfRule>
  </conditionalFormatting>
  <conditionalFormatting sqref="A16:D16">
    <cfRule type="cellIs" dxfId="525" priority="8105" stopIfTrue="1" operator="equal">
      <formula>A$224</formula>
    </cfRule>
    <cfRule type="cellIs" dxfId="524" priority="8106" stopIfTrue="1" operator="equal">
      <formula>A$271</formula>
    </cfRule>
  </conditionalFormatting>
  <conditionalFormatting sqref="A17:D17">
    <cfRule type="cellIs" dxfId="523" priority="8103" stopIfTrue="1" operator="equal">
      <formula>A$225</formula>
    </cfRule>
    <cfRule type="cellIs" dxfId="522" priority="8104" stopIfTrue="1" operator="equal">
      <formula>A$272</formula>
    </cfRule>
  </conditionalFormatting>
  <conditionalFormatting sqref="A18:D18">
    <cfRule type="cellIs" dxfId="521" priority="8101" stopIfTrue="1" operator="equal">
      <formula>A$226</formula>
    </cfRule>
    <cfRule type="cellIs" dxfId="520" priority="8102" stopIfTrue="1" operator="equal">
      <formula>A$273</formula>
    </cfRule>
  </conditionalFormatting>
  <conditionalFormatting sqref="A19:D19">
    <cfRule type="cellIs" dxfId="519" priority="8099" stopIfTrue="1" operator="equal">
      <formula>A$227</formula>
    </cfRule>
    <cfRule type="cellIs" dxfId="518" priority="8100" stopIfTrue="1" operator="equal">
      <formula>A$274</formula>
    </cfRule>
  </conditionalFormatting>
  <conditionalFormatting sqref="A20:D20">
    <cfRule type="cellIs" dxfId="517" priority="8097" stopIfTrue="1" operator="equal">
      <formula>A$228</formula>
    </cfRule>
    <cfRule type="cellIs" dxfId="516" priority="8098" stopIfTrue="1" operator="equal">
      <formula>A$275</formula>
    </cfRule>
  </conditionalFormatting>
  <conditionalFormatting sqref="A21:D21">
    <cfRule type="cellIs" dxfId="515" priority="8095" stopIfTrue="1" operator="equal">
      <formula>A$229</formula>
    </cfRule>
    <cfRule type="cellIs" dxfId="514" priority="8096" stopIfTrue="1" operator="equal">
      <formula>A$276</formula>
    </cfRule>
  </conditionalFormatting>
  <conditionalFormatting sqref="A22:D22">
    <cfRule type="cellIs" dxfId="513" priority="8093" stopIfTrue="1" operator="equal">
      <formula>A$230</formula>
    </cfRule>
    <cfRule type="cellIs" dxfId="512" priority="8094" stopIfTrue="1" operator="equal">
      <formula>A$277</formula>
    </cfRule>
  </conditionalFormatting>
  <conditionalFormatting sqref="A23:D23">
    <cfRule type="cellIs" dxfId="511" priority="8091" stopIfTrue="1" operator="equal">
      <formula>A$231</formula>
    </cfRule>
    <cfRule type="cellIs" dxfId="510" priority="8092" stopIfTrue="1" operator="equal">
      <formula>A$278</formula>
    </cfRule>
  </conditionalFormatting>
  <conditionalFormatting sqref="A24:D24">
    <cfRule type="cellIs" dxfId="509" priority="8089" stopIfTrue="1" operator="equal">
      <formula>A$232</formula>
    </cfRule>
    <cfRule type="cellIs" dxfId="508" priority="8090" stopIfTrue="1" operator="equal">
      <formula>A$279</formula>
    </cfRule>
  </conditionalFormatting>
  <conditionalFormatting sqref="A25:D25">
    <cfRule type="cellIs" dxfId="507" priority="8087" stopIfTrue="1" operator="equal">
      <formula>A$233</formula>
    </cfRule>
    <cfRule type="cellIs" dxfId="506" priority="8088" stopIfTrue="1" operator="equal">
      <formula>A$280</formula>
    </cfRule>
  </conditionalFormatting>
  <conditionalFormatting sqref="A26:D26">
    <cfRule type="cellIs" dxfId="505" priority="8085" stopIfTrue="1" operator="equal">
      <formula>A$234</formula>
    </cfRule>
    <cfRule type="cellIs" dxfId="504" priority="8086" stopIfTrue="1" operator="equal">
      <formula>A$281</formula>
    </cfRule>
  </conditionalFormatting>
  <conditionalFormatting sqref="A27:D27">
    <cfRule type="cellIs" dxfId="503" priority="8083" stopIfTrue="1" operator="equal">
      <formula>A$235</formula>
    </cfRule>
    <cfRule type="cellIs" dxfId="502" priority="8084" stopIfTrue="1" operator="equal">
      <formula>A$282</formula>
    </cfRule>
  </conditionalFormatting>
  <conditionalFormatting sqref="A28:D28">
    <cfRule type="cellIs" dxfId="501" priority="8081" stopIfTrue="1" operator="equal">
      <formula>A$236</formula>
    </cfRule>
    <cfRule type="cellIs" dxfId="500" priority="8082" stopIfTrue="1" operator="equal">
      <formula>A$283</formula>
    </cfRule>
  </conditionalFormatting>
  <conditionalFormatting sqref="A29:D29">
    <cfRule type="cellIs" dxfId="499" priority="8079" stopIfTrue="1" operator="equal">
      <formula>A$237</formula>
    </cfRule>
    <cfRule type="cellIs" dxfId="498" priority="8080" stopIfTrue="1" operator="equal">
      <formula>A$284</formula>
    </cfRule>
  </conditionalFormatting>
  <conditionalFormatting sqref="A30:D30">
    <cfRule type="cellIs" dxfId="497" priority="8077" stopIfTrue="1" operator="equal">
      <formula>A$238</formula>
    </cfRule>
    <cfRule type="cellIs" dxfId="496" priority="8078" stopIfTrue="1" operator="equal">
      <formula>A$285</formula>
    </cfRule>
  </conditionalFormatting>
  <conditionalFormatting sqref="A31:D31">
    <cfRule type="cellIs" dxfId="495" priority="8075" stopIfTrue="1" operator="equal">
      <formula>A$239</formula>
    </cfRule>
    <cfRule type="cellIs" dxfId="494" priority="8076" stopIfTrue="1" operator="equal">
      <formula>A$286</formula>
    </cfRule>
  </conditionalFormatting>
  <conditionalFormatting sqref="A33:D33">
    <cfRule type="cellIs" dxfId="493" priority="8073" stopIfTrue="1" operator="equal">
      <formula>A$241</formula>
    </cfRule>
    <cfRule type="cellIs" dxfId="492" priority="8074" stopIfTrue="1" operator="equal">
      <formula>A$288</formula>
    </cfRule>
  </conditionalFormatting>
  <conditionalFormatting sqref="A11:D11 G11:L11 G34:L34">
    <cfRule type="cellIs" dxfId="491" priority="8071" stopIfTrue="1" operator="equal">
      <formula>A$218</formula>
    </cfRule>
    <cfRule type="cellIs" dxfId="490" priority="8072" stopIfTrue="1" operator="equal">
      <formula>A$265</formula>
    </cfRule>
  </conditionalFormatting>
  <conditionalFormatting sqref="A34:D34">
    <cfRule type="cellIs" dxfId="489" priority="8069" stopIfTrue="1" operator="equal">
      <formula>A$242</formula>
    </cfRule>
    <cfRule type="cellIs" dxfId="488" priority="8070" stopIfTrue="1" operator="equal">
      <formula>A$289</formula>
    </cfRule>
  </conditionalFormatting>
  <conditionalFormatting sqref="A35:D35">
    <cfRule type="cellIs" dxfId="487" priority="8067" stopIfTrue="1" operator="equal">
      <formula>A$243</formula>
    </cfRule>
    <cfRule type="cellIs" dxfId="486" priority="8068" stopIfTrue="1" operator="equal">
      <formula>A$290</formula>
    </cfRule>
  </conditionalFormatting>
  <conditionalFormatting sqref="G37:L37">
    <cfRule type="cellIs" dxfId="485" priority="8065" stopIfTrue="1" operator="equal">
      <formula>G$244</formula>
    </cfRule>
    <cfRule type="cellIs" dxfId="484" priority="8066" stopIfTrue="1" operator="equal">
      <formula>G$291</formula>
    </cfRule>
  </conditionalFormatting>
  <conditionalFormatting sqref="A36:D36">
    <cfRule type="cellIs" dxfId="483" priority="8063" stopIfTrue="1" operator="equal">
      <formula>A$245</formula>
    </cfRule>
    <cfRule type="cellIs" dxfId="482" priority="8064" stopIfTrue="1" operator="equal">
      <formula>A$292</formula>
    </cfRule>
  </conditionalFormatting>
  <conditionalFormatting sqref="A37:D37">
    <cfRule type="cellIs" dxfId="481" priority="8061" stopIfTrue="1" operator="equal">
      <formula>A$246</formula>
    </cfRule>
    <cfRule type="cellIs" dxfId="480" priority="8062" stopIfTrue="1" operator="equal">
      <formula>A$293</formula>
    </cfRule>
  </conditionalFormatting>
  <conditionalFormatting sqref="A38:D38">
    <cfRule type="cellIs" dxfId="479" priority="8059" stopIfTrue="1" operator="equal">
      <formula>A$247</formula>
    </cfRule>
    <cfRule type="cellIs" dxfId="478" priority="8060" stopIfTrue="1" operator="equal">
      <formula>A$294</formula>
    </cfRule>
  </conditionalFormatting>
  <conditionalFormatting sqref="A39:D39">
    <cfRule type="cellIs" dxfId="477" priority="8057" stopIfTrue="1" operator="equal">
      <formula>A$248</formula>
    </cfRule>
    <cfRule type="cellIs" dxfId="476" priority="8058" stopIfTrue="1" operator="equal">
      <formula>A$295</formula>
    </cfRule>
  </conditionalFormatting>
  <conditionalFormatting sqref="A40:D40">
    <cfRule type="cellIs" dxfId="475" priority="8055" stopIfTrue="1" operator="equal">
      <formula>A$249</formula>
    </cfRule>
    <cfRule type="cellIs" dxfId="474" priority="8056" stopIfTrue="1" operator="equal">
      <formula>A$296</formula>
    </cfRule>
  </conditionalFormatting>
  <conditionalFormatting sqref="A41:D41">
    <cfRule type="cellIs" dxfId="473" priority="8053" stopIfTrue="1" operator="equal">
      <formula>A$250</formula>
    </cfRule>
    <cfRule type="cellIs" dxfId="472" priority="8054" stopIfTrue="1" operator="equal">
      <formula>A$297</formula>
    </cfRule>
  </conditionalFormatting>
  <conditionalFormatting sqref="A42:D42">
    <cfRule type="cellIs" dxfId="471" priority="8051" stopIfTrue="1" operator="equal">
      <formula>A$251</formula>
    </cfRule>
    <cfRule type="cellIs" dxfId="470" priority="8052" stopIfTrue="1" operator="equal">
      <formula>A$298</formula>
    </cfRule>
  </conditionalFormatting>
  <conditionalFormatting sqref="A43:D43">
    <cfRule type="cellIs" dxfId="469" priority="8049" stopIfTrue="1" operator="equal">
      <formula>A$252</formula>
    </cfRule>
    <cfRule type="cellIs" dxfId="468" priority="8050" stopIfTrue="1" operator="equal">
      <formula>A$299</formula>
    </cfRule>
  </conditionalFormatting>
  <conditionalFormatting sqref="A44:D44">
    <cfRule type="cellIs" dxfId="467" priority="8047" stopIfTrue="1" operator="equal">
      <formula>A$253</formula>
    </cfRule>
    <cfRule type="cellIs" dxfId="466" priority="8048" stopIfTrue="1" operator="equal">
      <formula>A$300</formula>
    </cfRule>
  </conditionalFormatting>
  <conditionalFormatting sqref="A45:D45">
    <cfRule type="cellIs" dxfId="465" priority="8045" stopIfTrue="1" operator="equal">
      <formula>A$254</formula>
    </cfRule>
    <cfRule type="cellIs" dxfId="464" priority="8046" stopIfTrue="1" operator="equal">
      <formula>A$301</formula>
    </cfRule>
  </conditionalFormatting>
  <conditionalFormatting sqref="A46:D46">
    <cfRule type="cellIs" dxfId="463" priority="8043" stopIfTrue="1" operator="equal">
      <formula>A$255</formula>
    </cfRule>
    <cfRule type="cellIs" dxfId="462" priority="8044" stopIfTrue="1" operator="equal">
      <formula>A$302</formula>
    </cfRule>
  </conditionalFormatting>
  <conditionalFormatting sqref="A47:D47">
    <cfRule type="cellIs" dxfId="461" priority="8041" stopIfTrue="1" operator="equal">
      <formula>A$256</formula>
    </cfRule>
    <cfRule type="cellIs" dxfId="460" priority="8042" stopIfTrue="1" operator="equal">
      <formula>A$303</formula>
    </cfRule>
  </conditionalFormatting>
  <conditionalFormatting sqref="A48:D48">
    <cfRule type="cellIs" dxfId="459" priority="8039" stopIfTrue="1" operator="equal">
      <formula>A$257</formula>
    </cfRule>
    <cfRule type="cellIs" dxfId="458" priority="8040" stopIfTrue="1" operator="equal">
      <formula>A$304</formula>
    </cfRule>
  </conditionalFormatting>
  <conditionalFormatting sqref="A49:D49">
    <cfRule type="cellIs" dxfId="457" priority="8037" stopIfTrue="1" operator="equal">
      <formula>A$258</formula>
    </cfRule>
    <cfRule type="cellIs" dxfId="456" priority="8038" stopIfTrue="1" operator="equal">
      <formula>A$305</formula>
    </cfRule>
  </conditionalFormatting>
  <conditionalFormatting sqref="A50:D50">
    <cfRule type="cellIs" dxfId="455" priority="8035" stopIfTrue="1" operator="equal">
      <formula>A$259</formula>
    </cfRule>
    <cfRule type="cellIs" dxfId="454" priority="8036" stopIfTrue="1" operator="equal">
      <formula>A$306</formula>
    </cfRule>
  </conditionalFormatting>
  <conditionalFormatting sqref="A51:D51">
    <cfRule type="cellIs" dxfId="453" priority="8033" stopIfTrue="1" operator="equal">
      <formula>A$260</formula>
    </cfRule>
    <cfRule type="cellIs" dxfId="452" priority="8034" stopIfTrue="1" operator="equal">
      <formula>A$307</formula>
    </cfRule>
  </conditionalFormatting>
  <conditionalFormatting sqref="A52:D52">
    <cfRule type="cellIs" dxfId="451" priority="8031" stopIfTrue="1" operator="equal">
      <formula>A$261</formula>
    </cfRule>
    <cfRule type="cellIs" dxfId="450" priority="8032" stopIfTrue="1" operator="equal">
      <formula>A$308</formula>
    </cfRule>
  </conditionalFormatting>
  <conditionalFormatting sqref="A53:D53">
    <cfRule type="cellIs" dxfId="449" priority="8029" stopIfTrue="1" operator="equal">
      <formula>A$262</formula>
    </cfRule>
    <cfRule type="cellIs" dxfId="448" priority="8030" stopIfTrue="1" operator="equal">
      <formula>A$309</formula>
    </cfRule>
  </conditionalFormatting>
  <conditionalFormatting sqref="A54:D54">
    <cfRule type="cellIs" dxfId="447" priority="8027" stopIfTrue="1" operator="equal">
      <formula>A$263</formula>
    </cfRule>
    <cfRule type="cellIs" dxfId="446" priority="8028" stopIfTrue="1" operator="equal">
      <formula>A$310</formula>
    </cfRule>
  </conditionalFormatting>
  <conditionalFormatting sqref="A10">
    <cfRule type="cellIs" dxfId="445" priority="8025" stopIfTrue="1" operator="equal">
      <formula>A$217</formula>
    </cfRule>
    <cfRule type="cellIs" dxfId="444" priority="8026" stopIfTrue="1" operator="equal">
      <formula>A$264</formula>
    </cfRule>
  </conditionalFormatting>
  <conditionalFormatting sqref="A12:D12">
    <cfRule type="cellIs" dxfId="443" priority="8023" stopIfTrue="1" operator="equal">
      <formula>A$219</formula>
    </cfRule>
    <cfRule type="cellIs" dxfId="442" priority="8024" stopIfTrue="1" operator="equal">
      <formula>A$266</formula>
    </cfRule>
  </conditionalFormatting>
  <conditionalFormatting sqref="A13:D13">
    <cfRule type="cellIs" dxfId="441" priority="8019" stopIfTrue="1" operator="equal">
      <formula>A$221</formula>
    </cfRule>
    <cfRule type="cellIs" dxfId="440" priority="8020" stopIfTrue="1" operator="equal">
      <formula>A$268</formula>
    </cfRule>
  </conditionalFormatting>
  <conditionalFormatting sqref="A14:D14">
    <cfRule type="cellIs" dxfId="439" priority="8017" stopIfTrue="1" operator="equal">
      <formula>A$222</formula>
    </cfRule>
    <cfRule type="cellIs" dxfId="438" priority="8018" stopIfTrue="1" operator="equal">
      <formula>A$269</formula>
    </cfRule>
  </conditionalFormatting>
  <conditionalFormatting sqref="A15:D15">
    <cfRule type="cellIs" dxfId="437" priority="8015" stopIfTrue="1" operator="equal">
      <formula>A$223</formula>
    </cfRule>
    <cfRule type="cellIs" dxfId="436" priority="8016" stopIfTrue="1" operator="equal">
      <formula>A$270</formula>
    </cfRule>
  </conditionalFormatting>
  <conditionalFormatting sqref="A16:D16">
    <cfRule type="cellIs" dxfId="435" priority="8013" stopIfTrue="1" operator="equal">
      <formula>A$224</formula>
    </cfRule>
    <cfRule type="cellIs" dxfId="434" priority="8014" stopIfTrue="1" operator="equal">
      <formula>A$271</formula>
    </cfRule>
  </conditionalFormatting>
  <conditionalFormatting sqref="A17:D17">
    <cfRule type="cellIs" dxfId="433" priority="8011" stopIfTrue="1" operator="equal">
      <formula>A$225</formula>
    </cfRule>
    <cfRule type="cellIs" dxfId="432" priority="8012" stopIfTrue="1" operator="equal">
      <formula>A$272</formula>
    </cfRule>
  </conditionalFormatting>
  <conditionalFormatting sqref="A18:D18">
    <cfRule type="cellIs" dxfId="431" priority="8009" stopIfTrue="1" operator="equal">
      <formula>A$226</formula>
    </cfRule>
    <cfRule type="cellIs" dxfId="430" priority="8010" stopIfTrue="1" operator="equal">
      <formula>A$273</formula>
    </cfRule>
  </conditionalFormatting>
  <conditionalFormatting sqref="A19:D19">
    <cfRule type="cellIs" dxfId="429" priority="8007" stopIfTrue="1" operator="equal">
      <formula>A$227</formula>
    </cfRule>
    <cfRule type="cellIs" dxfId="428" priority="8008" stopIfTrue="1" operator="equal">
      <formula>A$274</formula>
    </cfRule>
  </conditionalFormatting>
  <conditionalFormatting sqref="A20:D20">
    <cfRule type="cellIs" dxfId="427" priority="8005" stopIfTrue="1" operator="equal">
      <formula>A$228</formula>
    </cfRule>
    <cfRule type="cellIs" dxfId="426" priority="8006" stopIfTrue="1" operator="equal">
      <formula>A$275</formula>
    </cfRule>
  </conditionalFormatting>
  <conditionalFormatting sqref="A21:D21">
    <cfRule type="cellIs" dxfId="425" priority="8003" stopIfTrue="1" operator="equal">
      <formula>A$229</formula>
    </cfRule>
    <cfRule type="cellIs" dxfId="424" priority="8004" stopIfTrue="1" operator="equal">
      <formula>A$276</formula>
    </cfRule>
  </conditionalFormatting>
  <conditionalFormatting sqref="A22:D22">
    <cfRule type="cellIs" dxfId="423" priority="8001" stopIfTrue="1" operator="equal">
      <formula>A$230</formula>
    </cfRule>
    <cfRule type="cellIs" dxfId="422" priority="8002" stopIfTrue="1" operator="equal">
      <formula>A$277</formula>
    </cfRule>
  </conditionalFormatting>
  <conditionalFormatting sqref="A23:D23">
    <cfRule type="cellIs" dxfId="421" priority="7999" stopIfTrue="1" operator="equal">
      <formula>A$231</formula>
    </cfRule>
    <cfRule type="cellIs" dxfId="420" priority="8000" stopIfTrue="1" operator="equal">
      <formula>A$278</formula>
    </cfRule>
  </conditionalFormatting>
  <conditionalFormatting sqref="A24:D24">
    <cfRule type="cellIs" dxfId="419" priority="7997" stopIfTrue="1" operator="equal">
      <formula>A$232</formula>
    </cfRule>
    <cfRule type="cellIs" dxfId="418" priority="7998" stopIfTrue="1" operator="equal">
      <formula>A$279</formula>
    </cfRule>
  </conditionalFormatting>
  <conditionalFormatting sqref="A25:D25">
    <cfRule type="cellIs" dxfId="417" priority="7995" stopIfTrue="1" operator="equal">
      <formula>A$233</formula>
    </cfRule>
    <cfRule type="cellIs" dxfId="416" priority="7996" stopIfTrue="1" operator="equal">
      <formula>A$280</formula>
    </cfRule>
  </conditionalFormatting>
  <conditionalFormatting sqref="A26:D26">
    <cfRule type="cellIs" dxfId="415" priority="7993" stopIfTrue="1" operator="equal">
      <formula>A$234</formula>
    </cfRule>
    <cfRule type="cellIs" dxfId="414" priority="7994" stopIfTrue="1" operator="equal">
      <formula>A$281</formula>
    </cfRule>
  </conditionalFormatting>
  <conditionalFormatting sqref="A27:D27">
    <cfRule type="cellIs" dxfId="413" priority="7991" stopIfTrue="1" operator="equal">
      <formula>A$235</formula>
    </cfRule>
    <cfRule type="cellIs" dxfId="412" priority="7992" stopIfTrue="1" operator="equal">
      <formula>A$282</formula>
    </cfRule>
  </conditionalFormatting>
  <conditionalFormatting sqref="A28:D28">
    <cfRule type="cellIs" dxfId="411" priority="7989" stopIfTrue="1" operator="equal">
      <formula>A$236</formula>
    </cfRule>
    <cfRule type="cellIs" dxfId="410" priority="7990" stopIfTrue="1" operator="equal">
      <formula>A$283</formula>
    </cfRule>
  </conditionalFormatting>
  <conditionalFormatting sqref="A29:D29">
    <cfRule type="cellIs" dxfId="409" priority="7987" stopIfTrue="1" operator="equal">
      <formula>A$237</formula>
    </cfRule>
    <cfRule type="cellIs" dxfId="408" priority="7988" stopIfTrue="1" operator="equal">
      <formula>A$284</formula>
    </cfRule>
  </conditionalFormatting>
  <conditionalFormatting sqref="A30:D30">
    <cfRule type="cellIs" dxfId="407" priority="7985" stopIfTrue="1" operator="equal">
      <formula>A$238</formula>
    </cfRule>
    <cfRule type="cellIs" dxfId="406" priority="7986" stopIfTrue="1" operator="equal">
      <formula>A$285</formula>
    </cfRule>
  </conditionalFormatting>
  <conditionalFormatting sqref="A31:D31">
    <cfRule type="cellIs" dxfId="405" priority="7983" stopIfTrue="1" operator="equal">
      <formula>A$239</formula>
    </cfRule>
    <cfRule type="cellIs" dxfId="404" priority="7984" stopIfTrue="1" operator="equal">
      <formula>A$286</formula>
    </cfRule>
  </conditionalFormatting>
  <conditionalFormatting sqref="A33:D33">
    <cfRule type="cellIs" dxfId="403" priority="7981" stopIfTrue="1" operator="equal">
      <formula>A$241</formula>
    </cfRule>
    <cfRule type="cellIs" dxfId="402" priority="7982" stopIfTrue="1" operator="equal">
      <formula>A$288</formula>
    </cfRule>
  </conditionalFormatting>
  <conditionalFormatting sqref="A11:D11">
    <cfRule type="cellIs" dxfId="401" priority="7979" stopIfTrue="1" operator="equal">
      <formula>A$218</formula>
    </cfRule>
    <cfRule type="cellIs" dxfId="400" priority="7980" stopIfTrue="1" operator="equal">
      <formula>A$265</formula>
    </cfRule>
  </conditionalFormatting>
  <conditionalFormatting sqref="A34:D34">
    <cfRule type="cellIs" dxfId="399" priority="7977" stopIfTrue="1" operator="equal">
      <formula>A$242</formula>
    </cfRule>
    <cfRule type="cellIs" dxfId="398" priority="7978" stopIfTrue="1" operator="equal">
      <formula>A$289</formula>
    </cfRule>
  </conditionalFormatting>
  <conditionalFormatting sqref="A35:D35">
    <cfRule type="cellIs" dxfId="397" priority="7975" stopIfTrue="1" operator="equal">
      <formula>A$243</formula>
    </cfRule>
    <cfRule type="cellIs" dxfId="396" priority="7976" stopIfTrue="1" operator="equal">
      <formula>A$290</formula>
    </cfRule>
  </conditionalFormatting>
  <conditionalFormatting sqref="A36:D36">
    <cfRule type="cellIs" dxfId="395" priority="7971" stopIfTrue="1" operator="equal">
      <formula>A$245</formula>
    </cfRule>
    <cfRule type="cellIs" dxfId="394" priority="7972" stopIfTrue="1" operator="equal">
      <formula>A$292</formula>
    </cfRule>
  </conditionalFormatting>
  <conditionalFormatting sqref="A37:D37">
    <cfRule type="cellIs" dxfId="393" priority="7969" stopIfTrue="1" operator="equal">
      <formula>A$246</formula>
    </cfRule>
    <cfRule type="cellIs" dxfId="392" priority="7970" stopIfTrue="1" operator="equal">
      <formula>A$293</formula>
    </cfRule>
  </conditionalFormatting>
  <conditionalFormatting sqref="A38:D38">
    <cfRule type="cellIs" dxfId="391" priority="7967" stopIfTrue="1" operator="equal">
      <formula>A$247</formula>
    </cfRule>
    <cfRule type="cellIs" dxfId="390" priority="7968" stopIfTrue="1" operator="equal">
      <formula>A$294</formula>
    </cfRule>
  </conditionalFormatting>
  <conditionalFormatting sqref="A39:D39">
    <cfRule type="cellIs" dxfId="389" priority="7965" stopIfTrue="1" operator="equal">
      <formula>A$248</formula>
    </cfRule>
    <cfRule type="cellIs" dxfId="388" priority="7966" stopIfTrue="1" operator="equal">
      <formula>A$295</formula>
    </cfRule>
  </conditionalFormatting>
  <conditionalFormatting sqref="A40:D40">
    <cfRule type="cellIs" dxfId="387" priority="7963" stopIfTrue="1" operator="equal">
      <formula>A$249</formula>
    </cfRule>
    <cfRule type="cellIs" dxfId="386" priority="7964" stopIfTrue="1" operator="equal">
      <formula>A$296</formula>
    </cfRule>
  </conditionalFormatting>
  <conditionalFormatting sqref="A41:D41">
    <cfRule type="cellIs" dxfId="385" priority="7961" stopIfTrue="1" operator="equal">
      <formula>A$250</formula>
    </cfRule>
    <cfRule type="cellIs" dxfId="384" priority="7962" stopIfTrue="1" operator="equal">
      <formula>A$297</formula>
    </cfRule>
  </conditionalFormatting>
  <conditionalFormatting sqref="A42:D42">
    <cfRule type="cellIs" dxfId="383" priority="7959" stopIfTrue="1" operator="equal">
      <formula>A$251</formula>
    </cfRule>
    <cfRule type="cellIs" dxfId="382" priority="7960" stopIfTrue="1" operator="equal">
      <formula>A$298</formula>
    </cfRule>
  </conditionalFormatting>
  <conditionalFormatting sqref="A43:D43">
    <cfRule type="cellIs" dxfId="381" priority="7957" stopIfTrue="1" operator="equal">
      <formula>A$252</formula>
    </cfRule>
    <cfRule type="cellIs" dxfId="380" priority="7958" stopIfTrue="1" operator="equal">
      <formula>A$299</formula>
    </cfRule>
  </conditionalFormatting>
  <conditionalFormatting sqref="A44:D44">
    <cfRule type="cellIs" dxfId="379" priority="7955" stopIfTrue="1" operator="equal">
      <formula>A$253</formula>
    </cfRule>
    <cfRule type="cellIs" dxfId="378" priority="7956" stopIfTrue="1" operator="equal">
      <formula>A$300</formula>
    </cfRule>
  </conditionalFormatting>
  <conditionalFormatting sqref="A45:D45">
    <cfRule type="cellIs" dxfId="377" priority="7953" stopIfTrue="1" operator="equal">
      <formula>A$254</formula>
    </cfRule>
    <cfRule type="cellIs" dxfId="376" priority="7954" stopIfTrue="1" operator="equal">
      <formula>A$301</formula>
    </cfRule>
  </conditionalFormatting>
  <conditionalFormatting sqref="A46:D46">
    <cfRule type="cellIs" dxfId="375" priority="7951" stopIfTrue="1" operator="equal">
      <formula>A$255</formula>
    </cfRule>
    <cfRule type="cellIs" dxfId="374" priority="7952" stopIfTrue="1" operator="equal">
      <formula>A$302</formula>
    </cfRule>
  </conditionalFormatting>
  <conditionalFormatting sqref="A47:D47">
    <cfRule type="cellIs" dxfId="373" priority="7949" stopIfTrue="1" operator="equal">
      <formula>A$256</formula>
    </cfRule>
    <cfRule type="cellIs" dxfId="372" priority="7950" stopIfTrue="1" operator="equal">
      <formula>A$303</formula>
    </cfRule>
  </conditionalFormatting>
  <conditionalFormatting sqref="A48:D48">
    <cfRule type="cellIs" dxfId="371" priority="7947" stopIfTrue="1" operator="equal">
      <formula>A$257</formula>
    </cfRule>
    <cfRule type="cellIs" dxfId="370" priority="7948" stopIfTrue="1" operator="equal">
      <formula>A$304</formula>
    </cfRule>
  </conditionalFormatting>
  <conditionalFormatting sqref="A49:D49">
    <cfRule type="cellIs" dxfId="369" priority="7945" stopIfTrue="1" operator="equal">
      <formula>A$258</formula>
    </cfRule>
    <cfRule type="cellIs" dxfId="368" priority="7946" stopIfTrue="1" operator="equal">
      <formula>A$305</formula>
    </cfRule>
  </conditionalFormatting>
  <conditionalFormatting sqref="A50:D50">
    <cfRule type="cellIs" dxfId="367" priority="7943" stopIfTrue="1" operator="equal">
      <formula>A$259</formula>
    </cfRule>
    <cfRule type="cellIs" dxfId="366" priority="7944" stopIfTrue="1" operator="equal">
      <formula>A$306</formula>
    </cfRule>
  </conditionalFormatting>
  <conditionalFormatting sqref="A51:D51">
    <cfRule type="cellIs" dxfId="365" priority="7941" stopIfTrue="1" operator="equal">
      <formula>A$260</formula>
    </cfRule>
    <cfRule type="cellIs" dxfId="364" priority="7942" stopIfTrue="1" operator="equal">
      <formula>A$307</formula>
    </cfRule>
  </conditionalFormatting>
  <conditionalFormatting sqref="A52:D52">
    <cfRule type="cellIs" dxfId="363" priority="7939" stopIfTrue="1" operator="equal">
      <formula>A$261</formula>
    </cfRule>
    <cfRule type="cellIs" dxfId="362" priority="7940" stopIfTrue="1" operator="equal">
      <formula>A$308</formula>
    </cfRule>
  </conditionalFormatting>
  <conditionalFormatting sqref="A53:D53">
    <cfRule type="cellIs" dxfId="361" priority="7937" stopIfTrue="1" operator="equal">
      <formula>A$262</formula>
    </cfRule>
    <cfRule type="cellIs" dxfId="360" priority="7938" stopIfTrue="1" operator="equal">
      <formula>A$309</formula>
    </cfRule>
  </conditionalFormatting>
  <conditionalFormatting sqref="A54:D54">
    <cfRule type="cellIs" dxfId="359" priority="7935" stopIfTrue="1" operator="equal">
      <formula>A$263</formula>
    </cfRule>
    <cfRule type="cellIs" dxfId="358" priority="7936" stopIfTrue="1" operator="equal">
      <formula>A$310</formula>
    </cfRule>
  </conditionalFormatting>
  <conditionalFormatting sqref="L33">
    <cfRule type="cellIs" dxfId="357" priority="7933" stopIfTrue="1" operator="equal">
      <formula>L$241</formula>
    </cfRule>
    <cfRule type="cellIs" dxfId="356" priority="7934" stopIfTrue="1" operator="equal">
      <formula>L$288</formula>
    </cfRule>
  </conditionalFormatting>
  <conditionalFormatting sqref="L34">
    <cfRule type="cellIs" dxfId="355" priority="7931" stopIfTrue="1" operator="equal">
      <formula>L$242</formula>
    </cfRule>
    <cfRule type="cellIs" dxfId="354" priority="7932" stopIfTrue="1" operator="equal">
      <formula>L$289</formula>
    </cfRule>
  </conditionalFormatting>
  <conditionalFormatting sqref="L35">
    <cfRule type="cellIs" dxfId="353" priority="7929" stopIfTrue="1" operator="equal">
      <formula>L$243</formula>
    </cfRule>
    <cfRule type="cellIs" dxfId="352" priority="7930" stopIfTrue="1" operator="equal">
      <formula>L$290</formula>
    </cfRule>
  </conditionalFormatting>
  <conditionalFormatting sqref="L36">
    <cfRule type="cellIs" dxfId="351" priority="7925" stopIfTrue="1" operator="equal">
      <formula>L$245</formula>
    </cfRule>
    <cfRule type="cellIs" dxfId="350" priority="7926" stopIfTrue="1" operator="equal">
      <formula>L$292</formula>
    </cfRule>
  </conditionalFormatting>
  <conditionalFormatting sqref="L37">
    <cfRule type="cellIs" dxfId="349" priority="7923" stopIfTrue="1" operator="equal">
      <formula>L$246</formula>
    </cfRule>
    <cfRule type="cellIs" dxfId="348" priority="7924" stopIfTrue="1" operator="equal">
      <formula>L$293</formula>
    </cfRule>
  </conditionalFormatting>
  <conditionalFormatting sqref="L38">
    <cfRule type="cellIs" dxfId="347" priority="7921" stopIfTrue="1" operator="equal">
      <formula>L$247</formula>
    </cfRule>
    <cfRule type="cellIs" dxfId="346" priority="7922" stopIfTrue="1" operator="equal">
      <formula>L$294</formula>
    </cfRule>
  </conditionalFormatting>
  <conditionalFormatting sqref="L39">
    <cfRule type="cellIs" dxfId="345" priority="7919" stopIfTrue="1" operator="equal">
      <formula>L$248</formula>
    </cfRule>
    <cfRule type="cellIs" dxfId="344" priority="7920" stopIfTrue="1" operator="equal">
      <formula>L$295</formula>
    </cfRule>
  </conditionalFormatting>
  <conditionalFormatting sqref="L40">
    <cfRule type="cellIs" dxfId="343" priority="7917" stopIfTrue="1" operator="equal">
      <formula>L$249</formula>
    </cfRule>
    <cfRule type="cellIs" dxfId="342" priority="7918" stopIfTrue="1" operator="equal">
      <formula>L$296</formula>
    </cfRule>
  </conditionalFormatting>
  <conditionalFormatting sqref="L41">
    <cfRule type="cellIs" dxfId="341" priority="7915" stopIfTrue="1" operator="equal">
      <formula>L$250</formula>
    </cfRule>
    <cfRule type="cellIs" dxfId="340" priority="7916" stopIfTrue="1" operator="equal">
      <formula>L$297</formula>
    </cfRule>
  </conditionalFormatting>
  <conditionalFormatting sqref="L42">
    <cfRule type="cellIs" dxfId="339" priority="7913" stopIfTrue="1" operator="equal">
      <formula>L$251</formula>
    </cfRule>
    <cfRule type="cellIs" dxfId="338" priority="7914" stopIfTrue="1" operator="equal">
      <formula>L$298</formula>
    </cfRule>
  </conditionalFormatting>
  <conditionalFormatting sqref="L43">
    <cfRule type="cellIs" dxfId="337" priority="7911" stopIfTrue="1" operator="equal">
      <formula>L$252</formula>
    </cfRule>
    <cfRule type="cellIs" dxfId="336" priority="7912" stopIfTrue="1" operator="equal">
      <formula>L$299</formula>
    </cfRule>
  </conditionalFormatting>
  <conditionalFormatting sqref="L44">
    <cfRule type="cellIs" dxfId="335" priority="7909" stopIfTrue="1" operator="equal">
      <formula>L$253</formula>
    </cfRule>
    <cfRule type="cellIs" dxfId="334" priority="7910" stopIfTrue="1" operator="equal">
      <formula>L$300</formula>
    </cfRule>
  </conditionalFormatting>
  <conditionalFormatting sqref="L45">
    <cfRule type="cellIs" dxfId="333" priority="7907" stopIfTrue="1" operator="equal">
      <formula>L$254</formula>
    </cfRule>
    <cfRule type="cellIs" dxfId="332" priority="7908" stopIfTrue="1" operator="equal">
      <formula>L$301</formula>
    </cfRule>
  </conditionalFormatting>
  <conditionalFormatting sqref="L46">
    <cfRule type="cellIs" dxfId="331" priority="7905" stopIfTrue="1" operator="equal">
      <formula>L$255</formula>
    </cfRule>
    <cfRule type="cellIs" dxfId="330" priority="7906" stopIfTrue="1" operator="equal">
      <formula>L$302</formula>
    </cfRule>
  </conditionalFormatting>
  <conditionalFormatting sqref="L47">
    <cfRule type="cellIs" dxfId="329" priority="7903" stopIfTrue="1" operator="equal">
      <formula>L$256</formula>
    </cfRule>
    <cfRule type="cellIs" dxfId="328" priority="7904" stopIfTrue="1" operator="equal">
      <formula>L$303</formula>
    </cfRule>
  </conditionalFormatting>
  <conditionalFormatting sqref="L48">
    <cfRule type="cellIs" dxfId="327" priority="7901" stopIfTrue="1" operator="equal">
      <formula>L$257</formula>
    </cfRule>
    <cfRule type="cellIs" dxfId="326" priority="7902" stopIfTrue="1" operator="equal">
      <formula>L$304</formula>
    </cfRule>
  </conditionalFormatting>
  <conditionalFormatting sqref="L49">
    <cfRule type="cellIs" dxfId="325" priority="7899" stopIfTrue="1" operator="equal">
      <formula>L$258</formula>
    </cfRule>
    <cfRule type="cellIs" dxfId="324" priority="7900" stopIfTrue="1" operator="equal">
      <formula>L$305</formula>
    </cfRule>
  </conditionalFormatting>
  <conditionalFormatting sqref="L50">
    <cfRule type="cellIs" dxfId="323" priority="7897" stopIfTrue="1" operator="equal">
      <formula>L$259</formula>
    </cfRule>
    <cfRule type="cellIs" dxfId="322" priority="7898" stopIfTrue="1" operator="equal">
      <formula>L$306</formula>
    </cfRule>
  </conditionalFormatting>
  <conditionalFormatting sqref="L51">
    <cfRule type="cellIs" dxfId="321" priority="7895" stopIfTrue="1" operator="equal">
      <formula>L$260</formula>
    </cfRule>
    <cfRule type="cellIs" dxfId="320" priority="7896" stopIfTrue="1" operator="equal">
      <formula>L$307</formula>
    </cfRule>
  </conditionalFormatting>
  <conditionalFormatting sqref="L52">
    <cfRule type="cellIs" dxfId="319" priority="7893" stopIfTrue="1" operator="equal">
      <formula>L$261</formula>
    </cfRule>
    <cfRule type="cellIs" dxfId="318" priority="7894" stopIfTrue="1" operator="equal">
      <formula>L$308</formula>
    </cfRule>
  </conditionalFormatting>
  <conditionalFormatting sqref="L53">
    <cfRule type="cellIs" dxfId="317" priority="7891" stopIfTrue="1" operator="equal">
      <formula>L$262</formula>
    </cfRule>
    <cfRule type="cellIs" dxfId="316" priority="7892" stopIfTrue="1" operator="equal">
      <formula>L$309</formula>
    </cfRule>
  </conditionalFormatting>
  <conditionalFormatting sqref="L54">
    <cfRule type="cellIs" dxfId="315" priority="7889" stopIfTrue="1" operator="equal">
      <formula>L$263</formula>
    </cfRule>
    <cfRule type="cellIs" dxfId="314" priority="7890" stopIfTrue="1" operator="equal">
      <formula>L$310</formula>
    </cfRule>
  </conditionalFormatting>
  <conditionalFormatting sqref="A12:D12">
    <cfRule type="cellIs" dxfId="313" priority="7887" stopIfTrue="1" operator="equal">
      <formula>A$217</formula>
    </cfRule>
    <cfRule type="cellIs" dxfId="312" priority="7888" stopIfTrue="1" operator="equal">
      <formula>A$264</formula>
    </cfRule>
  </conditionalFormatting>
  <conditionalFormatting sqref="A13:D13">
    <cfRule type="cellIs" dxfId="311" priority="7885" stopIfTrue="1" operator="equal">
      <formula>A$219</formula>
    </cfRule>
    <cfRule type="cellIs" dxfId="310" priority="7886" stopIfTrue="1" operator="equal">
      <formula>A$266</formula>
    </cfRule>
  </conditionalFormatting>
  <conditionalFormatting sqref="A14:D14">
    <cfRule type="cellIs" dxfId="309" priority="7883" stopIfTrue="1" operator="equal">
      <formula>A$220</formula>
    </cfRule>
    <cfRule type="cellIs" dxfId="308" priority="7884" stopIfTrue="1" operator="equal">
      <formula>A$267</formula>
    </cfRule>
  </conditionalFormatting>
  <conditionalFormatting sqref="A15:D15">
    <cfRule type="cellIs" dxfId="307" priority="7881" stopIfTrue="1" operator="equal">
      <formula>A$221</formula>
    </cfRule>
    <cfRule type="cellIs" dxfId="306" priority="7882" stopIfTrue="1" operator="equal">
      <formula>A$268</formula>
    </cfRule>
  </conditionalFormatting>
  <conditionalFormatting sqref="A16:D16">
    <cfRule type="cellIs" dxfId="305" priority="7879" stopIfTrue="1" operator="equal">
      <formula>A$222</formula>
    </cfRule>
    <cfRule type="cellIs" dxfId="304" priority="7880" stopIfTrue="1" operator="equal">
      <formula>A$269</formula>
    </cfRule>
  </conditionalFormatting>
  <conditionalFormatting sqref="A17:D17">
    <cfRule type="cellIs" dxfId="303" priority="7877" stopIfTrue="1" operator="equal">
      <formula>A$223</formula>
    </cfRule>
    <cfRule type="cellIs" dxfId="302" priority="7878" stopIfTrue="1" operator="equal">
      <formula>A$270</formula>
    </cfRule>
  </conditionalFormatting>
  <conditionalFormatting sqref="A18:D18">
    <cfRule type="cellIs" dxfId="301" priority="7875" stopIfTrue="1" operator="equal">
      <formula>A$224</formula>
    </cfRule>
    <cfRule type="cellIs" dxfId="300" priority="7876" stopIfTrue="1" operator="equal">
      <formula>A$271</formula>
    </cfRule>
  </conditionalFormatting>
  <conditionalFormatting sqref="A19:D19">
    <cfRule type="cellIs" dxfId="299" priority="7873" stopIfTrue="1" operator="equal">
      <formula>A$225</formula>
    </cfRule>
    <cfRule type="cellIs" dxfId="298" priority="7874" stopIfTrue="1" operator="equal">
      <formula>A$272</formula>
    </cfRule>
  </conditionalFormatting>
  <conditionalFormatting sqref="A20:D20">
    <cfRule type="cellIs" dxfId="297" priority="7871" stopIfTrue="1" operator="equal">
      <formula>A$226</formula>
    </cfRule>
    <cfRule type="cellIs" dxfId="296" priority="7872" stopIfTrue="1" operator="equal">
      <formula>A$273</formula>
    </cfRule>
  </conditionalFormatting>
  <conditionalFormatting sqref="A21:D21">
    <cfRule type="cellIs" dxfId="295" priority="7869" stopIfTrue="1" operator="equal">
      <formula>A$227</formula>
    </cfRule>
    <cfRule type="cellIs" dxfId="294" priority="7870" stopIfTrue="1" operator="equal">
      <formula>A$274</formula>
    </cfRule>
  </conditionalFormatting>
  <conditionalFormatting sqref="A22:D22">
    <cfRule type="cellIs" dxfId="293" priority="7867" stopIfTrue="1" operator="equal">
      <formula>A$228</formula>
    </cfRule>
    <cfRule type="cellIs" dxfId="292" priority="7868" stopIfTrue="1" operator="equal">
      <formula>A$275</formula>
    </cfRule>
  </conditionalFormatting>
  <conditionalFormatting sqref="A23:D23">
    <cfRule type="cellIs" dxfId="291" priority="7865" stopIfTrue="1" operator="equal">
      <formula>A$229</formula>
    </cfRule>
    <cfRule type="cellIs" dxfId="290" priority="7866" stopIfTrue="1" operator="equal">
      <formula>A$276</formula>
    </cfRule>
  </conditionalFormatting>
  <conditionalFormatting sqref="A24:D24">
    <cfRule type="cellIs" dxfId="289" priority="7863" stopIfTrue="1" operator="equal">
      <formula>A$230</formula>
    </cfRule>
    <cfRule type="cellIs" dxfId="288" priority="7864" stopIfTrue="1" operator="equal">
      <formula>A$277</formula>
    </cfRule>
  </conditionalFormatting>
  <conditionalFormatting sqref="A25:D25">
    <cfRule type="cellIs" dxfId="287" priority="7861" stopIfTrue="1" operator="equal">
      <formula>A$231</formula>
    </cfRule>
    <cfRule type="cellIs" dxfId="286" priority="7862" stopIfTrue="1" operator="equal">
      <formula>A$278</formula>
    </cfRule>
  </conditionalFormatting>
  <conditionalFormatting sqref="A26:D26">
    <cfRule type="cellIs" dxfId="285" priority="7859" stopIfTrue="1" operator="equal">
      <formula>A$232</formula>
    </cfRule>
    <cfRule type="cellIs" dxfId="284" priority="7860" stopIfTrue="1" operator="equal">
      <formula>A$279</formula>
    </cfRule>
  </conditionalFormatting>
  <conditionalFormatting sqref="A27:D27">
    <cfRule type="cellIs" dxfId="283" priority="7857" stopIfTrue="1" operator="equal">
      <formula>A$233</formula>
    </cfRule>
    <cfRule type="cellIs" dxfId="282" priority="7858" stopIfTrue="1" operator="equal">
      <formula>A$280</formula>
    </cfRule>
  </conditionalFormatting>
  <conditionalFormatting sqref="A28:D28">
    <cfRule type="cellIs" dxfId="281" priority="7855" stopIfTrue="1" operator="equal">
      <formula>A$234</formula>
    </cfRule>
    <cfRule type="cellIs" dxfId="280" priority="7856" stopIfTrue="1" operator="equal">
      <formula>A$281</formula>
    </cfRule>
  </conditionalFormatting>
  <conditionalFormatting sqref="A29:D29">
    <cfRule type="cellIs" dxfId="279" priority="7853" stopIfTrue="1" operator="equal">
      <formula>A$235</formula>
    </cfRule>
    <cfRule type="cellIs" dxfId="278" priority="7854" stopIfTrue="1" operator="equal">
      <formula>A$282</formula>
    </cfRule>
  </conditionalFormatting>
  <conditionalFormatting sqref="A30:D30">
    <cfRule type="cellIs" dxfId="277" priority="7851" stopIfTrue="1" operator="equal">
      <formula>A$236</formula>
    </cfRule>
    <cfRule type="cellIs" dxfId="276" priority="7852" stopIfTrue="1" operator="equal">
      <formula>A$283</formula>
    </cfRule>
  </conditionalFormatting>
  <conditionalFormatting sqref="A31:D31">
    <cfRule type="cellIs" dxfId="275" priority="7849" stopIfTrue="1" operator="equal">
      <formula>A$237</formula>
    </cfRule>
    <cfRule type="cellIs" dxfId="274" priority="7850" stopIfTrue="1" operator="equal">
      <formula>A$284</formula>
    </cfRule>
  </conditionalFormatting>
  <conditionalFormatting sqref="A32:D32">
    <cfRule type="cellIs" dxfId="273" priority="7847" stopIfTrue="1" operator="equal">
      <formula>A$238</formula>
    </cfRule>
    <cfRule type="cellIs" dxfId="272" priority="7848" stopIfTrue="1" operator="equal">
      <formula>A$285</formula>
    </cfRule>
  </conditionalFormatting>
  <conditionalFormatting sqref="A33:D33">
    <cfRule type="cellIs" dxfId="271" priority="7845" stopIfTrue="1" operator="equal">
      <formula>A$239</formula>
    </cfRule>
    <cfRule type="cellIs" dxfId="270" priority="7846" stopIfTrue="1" operator="equal">
      <formula>A$286</formula>
    </cfRule>
  </conditionalFormatting>
  <conditionalFormatting sqref="A35:D35">
    <cfRule type="cellIs" dxfId="269" priority="7843" stopIfTrue="1" operator="equal">
      <formula>A$241</formula>
    </cfRule>
    <cfRule type="cellIs" dxfId="268" priority="7844" stopIfTrue="1" operator="equal">
      <formula>A$288</formula>
    </cfRule>
  </conditionalFormatting>
  <conditionalFormatting sqref="A36:D36">
    <cfRule type="cellIs" dxfId="267" priority="7837" stopIfTrue="1" operator="equal">
      <formula>A$243</formula>
    </cfRule>
    <cfRule type="cellIs" dxfId="266" priority="7838" stopIfTrue="1" operator="equal">
      <formula>A$290</formula>
    </cfRule>
  </conditionalFormatting>
  <conditionalFormatting sqref="A37:D37">
    <cfRule type="cellIs" dxfId="265" priority="7835" stopIfTrue="1" operator="equal">
      <formula>A$244</formula>
    </cfRule>
    <cfRule type="cellIs" dxfId="264" priority="7836" stopIfTrue="1" operator="equal">
      <formula>A$291</formula>
    </cfRule>
  </conditionalFormatting>
  <conditionalFormatting sqref="A38:D38">
    <cfRule type="cellIs" dxfId="263" priority="7833" stopIfTrue="1" operator="equal">
      <formula>A$245</formula>
    </cfRule>
    <cfRule type="cellIs" dxfId="262" priority="7834" stopIfTrue="1" operator="equal">
      <formula>A$292</formula>
    </cfRule>
  </conditionalFormatting>
  <conditionalFormatting sqref="A39:D39">
    <cfRule type="cellIs" dxfId="261" priority="7831" stopIfTrue="1" operator="equal">
      <formula>A$246</formula>
    </cfRule>
    <cfRule type="cellIs" dxfId="260" priority="7832" stopIfTrue="1" operator="equal">
      <formula>A$293</formula>
    </cfRule>
  </conditionalFormatting>
  <conditionalFormatting sqref="A40:D40">
    <cfRule type="cellIs" dxfId="259" priority="7829" stopIfTrue="1" operator="equal">
      <formula>A$247</formula>
    </cfRule>
    <cfRule type="cellIs" dxfId="258" priority="7830" stopIfTrue="1" operator="equal">
      <formula>A$294</formula>
    </cfRule>
  </conditionalFormatting>
  <conditionalFormatting sqref="A41:D41">
    <cfRule type="cellIs" dxfId="257" priority="7827" stopIfTrue="1" operator="equal">
      <formula>A$248</formula>
    </cfRule>
    <cfRule type="cellIs" dxfId="256" priority="7828" stopIfTrue="1" operator="equal">
      <formula>A$295</formula>
    </cfRule>
  </conditionalFormatting>
  <conditionalFormatting sqref="A42:D42">
    <cfRule type="cellIs" dxfId="255" priority="7825" stopIfTrue="1" operator="equal">
      <formula>A$249</formula>
    </cfRule>
    <cfRule type="cellIs" dxfId="254" priority="7826" stopIfTrue="1" operator="equal">
      <formula>A$296</formula>
    </cfRule>
  </conditionalFormatting>
  <conditionalFormatting sqref="A43:D43">
    <cfRule type="cellIs" dxfId="253" priority="7823" stopIfTrue="1" operator="equal">
      <formula>A$250</formula>
    </cfRule>
    <cfRule type="cellIs" dxfId="252" priority="7824" stopIfTrue="1" operator="equal">
      <formula>A$297</formula>
    </cfRule>
  </conditionalFormatting>
  <conditionalFormatting sqref="A44:D44">
    <cfRule type="cellIs" dxfId="251" priority="7821" stopIfTrue="1" operator="equal">
      <formula>A$251</formula>
    </cfRule>
    <cfRule type="cellIs" dxfId="250" priority="7822" stopIfTrue="1" operator="equal">
      <formula>A$298</formula>
    </cfRule>
  </conditionalFormatting>
  <conditionalFormatting sqref="A45:D45">
    <cfRule type="cellIs" dxfId="249" priority="7819" stopIfTrue="1" operator="equal">
      <formula>A$252</formula>
    </cfRule>
    <cfRule type="cellIs" dxfId="248" priority="7820" stopIfTrue="1" operator="equal">
      <formula>A$299</formula>
    </cfRule>
  </conditionalFormatting>
  <conditionalFormatting sqref="A46:D46">
    <cfRule type="cellIs" dxfId="247" priority="7817" stopIfTrue="1" operator="equal">
      <formula>A$253</formula>
    </cfRule>
    <cfRule type="cellIs" dxfId="246" priority="7818" stopIfTrue="1" operator="equal">
      <formula>A$300</formula>
    </cfRule>
  </conditionalFormatting>
  <conditionalFormatting sqref="A47:D47">
    <cfRule type="cellIs" dxfId="245" priority="7815" stopIfTrue="1" operator="equal">
      <formula>A$254</formula>
    </cfRule>
    <cfRule type="cellIs" dxfId="244" priority="7816" stopIfTrue="1" operator="equal">
      <formula>A$301</formula>
    </cfRule>
  </conditionalFormatting>
  <conditionalFormatting sqref="A48:D48">
    <cfRule type="cellIs" dxfId="243" priority="7813" stopIfTrue="1" operator="equal">
      <formula>A$255</formula>
    </cfRule>
    <cfRule type="cellIs" dxfId="242" priority="7814" stopIfTrue="1" operator="equal">
      <formula>A$302</formula>
    </cfRule>
  </conditionalFormatting>
  <conditionalFormatting sqref="A49:D49">
    <cfRule type="cellIs" dxfId="241" priority="7811" stopIfTrue="1" operator="equal">
      <formula>A$256</formula>
    </cfRule>
    <cfRule type="cellIs" dxfId="240" priority="7812" stopIfTrue="1" operator="equal">
      <formula>A$303</formula>
    </cfRule>
  </conditionalFormatting>
  <conditionalFormatting sqref="A50:D50">
    <cfRule type="cellIs" dxfId="239" priority="7809" stopIfTrue="1" operator="equal">
      <formula>A$257</formula>
    </cfRule>
    <cfRule type="cellIs" dxfId="238" priority="7810" stopIfTrue="1" operator="equal">
      <formula>A$304</formula>
    </cfRule>
  </conditionalFormatting>
  <conditionalFormatting sqref="A51:D51">
    <cfRule type="cellIs" dxfId="237" priority="7807" stopIfTrue="1" operator="equal">
      <formula>A$258</formula>
    </cfRule>
    <cfRule type="cellIs" dxfId="236" priority="7808" stopIfTrue="1" operator="equal">
      <formula>A$305</formula>
    </cfRule>
  </conditionalFormatting>
  <conditionalFormatting sqref="A52:D52">
    <cfRule type="cellIs" dxfId="235" priority="7805" stopIfTrue="1" operator="equal">
      <formula>A$259</formula>
    </cfRule>
    <cfRule type="cellIs" dxfId="234" priority="7806" stopIfTrue="1" operator="equal">
      <formula>A$306</formula>
    </cfRule>
  </conditionalFormatting>
  <conditionalFormatting sqref="A53:D53">
    <cfRule type="cellIs" dxfId="233" priority="7803" stopIfTrue="1" operator="equal">
      <formula>A$260</formula>
    </cfRule>
    <cfRule type="cellIs" dxfId="232" priority="7804" stopIfTrue="1" operator="equal">
      <formula>A$307</formula>
    </cfRule>
  </conditionalFormatting>
  <conditionalFormatting sqref="A54:D54">
    <cfRule type="cellIs" dxfId="231" priority="7801" stopIfTrue="1" operator="equal">
      <formula>A$261</formula>
    </cfRule>
    <cfRule type="cellIs" dxfId="230" priority="7802" stopIfTrue="1" operator="equal">
      <formula>A$308</formula>
    </cfRule>
  </conditionalFormatting>
  <conditionalFormatting sqref="A55:D55">
    <cfRule type="cellIs" dxfId="229" priority="7799" stopIfTrue="1" operator="equal">
      <formula>A$262</formula>
    </cfRule>
    <cfRule type="cellIs" dxfId="228" priority="7800" stopIfTrue="1" operator="equal">
      <formula>A$309</formula>
    </cfRule>
  </conditionalFormatting>
  <conditionalFormatting sqref="A56:D56">
    <cfRule type="cellIs" dxfId="227" priority="7797" stopIfTrue="1" operator="equal">
      <formula>A$263</formula>
    </cfRule>
    <cfRule type="cellIs" dxfId="226" priority="7798" stopIfTrue="1" operator="equal">
      <formula>A$310</formula>
    </cfRule>
  </conditionalFormatting>
  <conditionalFormatting sqref="A12:D12">
    <cfRule type="cellIs" dxfId="225" priority="7795" stopIfTrue="1" operator="equal">
      <formula>A$217</formula>
    </cfRule>
    <cfRule type="cellIs" dxfId="224" priority="7796" stopIfTrue="1" operator="equal">
      <formula>A$264</formula>
    </cfRule>
  </conditionalFormatting>
  <conditionalFormatting sqref="A13:D13">
    <cfRule type="cellIs" dxfId="223" priority="7793" stopIfTrue="1" operator="equal">
      <formula>A$219</formula>
    </cfRule>
    <cfRule type="cellIs" dxfId="222" priority="7794" stopIfTrue="1" operator="equal">
      <formula>A$266</formula>
    </cfRule>
  </conditionalFormatting>
  <conditionalFormatting sqref="A14:D14">
    <cfRule type="cellIs" dxfId="221" priority="7791" stopIfTrue="1" operator="equal">
      <formula>A$220</formula>
    </cfRule>
    <cfRule type="cellIs" dxfId="220" priority="7792" stopIfTrue="1" operator="equal">
      <formula>A$267</formula>
    </cfRule>
  </conditionalFormatting>
  <conditionalFormatting sqref="A15:D15">
    <cfRule type="cellIs" dxfId="219" priority="7789" stopIfTrue="1" operator="equal">
      <formula>A$221</formula>
    </cfRule>
    <cfRule type="cellIs" dxfId="218" priority="7790" stopIfTrue="1" operator="equal">
      <formula>A$268</formula>
    </cfRule>
  </conditionalFormatting>
  <conditionalFormatting sqref="A16:D16">
    <cfRule type="cellIs" dxfId="217" priority="7787" stopIfTrue="1" operator="equal">
      <formula>A$222</formula>
    </cfRule>
    <cfRule type="cellIs" dxfId="216" priority="7788" stopIfTrue="1" operator="equal">
      <formula>A$269</formula>
    </cfRule>
  </conditionalFormatting>
  <conditionalFormatting sqref="A17:D17">
    <cfRule type="cellIs" dxfId="215" priority="7785" stopIfTrue="1" operator="equal">
      <formula>A$223</formula>
    </cfRule>
    <cfRule type="cellIs" dxfId="214" priority="7786" stopIfTrue="1" operator="equal">
      <formula>A$270</formula>
    </cfRule>
  </conditionalFormatting>
  <conditionalFormatting sqref="A18:D18">
    <cfRule type="cellIs" dxfId="213" priority="7783" stopIfTrue="1" operator="equal">
      <formula>A$224</formula>
    </cfRule>
    <cfRule type="cellIs" dxfId="212" priority="7784" stopIfTrue="1" operator="equal">
      <formula>A$271</formula>
    </cfRule>
  </conditionalFormatting>
  <conditionalFormatting sqref="A19:D19">
    <cfRule type="cellIs" dxfId="211" priority="7781" stopIfTrue="1" operator="equal">
      <formula>A$225</formula>
    </cfRule>
    <cfRule type="cellIs" dxfId="210" priority="7782" stopIfTrue="1" operator="equal">
      <formula>A$272</formula>
    </cfRule>
  </conditionalFormatting>
  <conditionalFormatting sqref="A20:D20">
    <cfRule type="cellIs" dxfId="209" priority="7779" stopIfTrue="1" operator="equal">
      <formula>A$226</formula>
    </cfRule>
    <cfRule type="cellIs" dxfId="208" priority="7780" stopIfTrue="1" operator="equal">
      <formula>A$273</formula>
    </cfRule>
  </conditionalFormatting>
  <conditionalFormatting sqref="A21:D21">
    <cfRule type="cellIs" dxfId="207" priority="7777" stopIfTrue="1" operator="equal">
      <formula>A$227</formula>
    </cfRule>
    <cfRule type="cellIs" dxfId="206" priority="7778" stopIfTrue="1" operator="equal">
      <formula>A$274</formula>
    </cfRule>
  </conditionalFormatting>
  <conditionalFormatting sqref="A22:D22">
    <cfRule type="cellIs" dxfId="205" priority="7775" stopIfTrue="1" operator="equal">
      <formula>A$228</formula>
    </cfRule>
    <cfRule type="cellIs" dxfId="204" priority="7776" stopIfTrue="1" operator="equal">
      <formula>A$275</formula>
    </cfRule>
  </conditionalFormatting>
  <conditionalFormatting sqref="A23:D23">
    <cfRule type="cellIs" dxfId="203" priority="7773" stopIfTrue="1" operator="equal">
      <formula>A$229</formula>
    </cfRule>
    <cfRule type="cellIs" dxfId="202" priority="7774" stopIfTrue="1" operator="equal">
      <formula>A$276</formula>
    </cfRule>
  </conditionalFormatting>
  <conditionalFormatting sqref="A24:D24">
    <cfRule type="cellIs" dxfId="201" priority="7771" stopIfTrue="1" operator="equal">
      <formula>A$230</formula>
    </cfRule>
    <cfRule type="cellIs" dxfId="200" priority="7772" stopIfTrue="1" operator="equal">
      <formula>A$277</formula>
    </cfRule>
  </conditionalFormatting>
  <conditionalFormatting sqref="A25:D25">
    <cfRule type="cellIs" dxfId="199" priority="7769" stopIfTrue="1" operator="equal">
      <formula>A$231</formula>
    </cfRule>
    <cfRule type="cellIs" dxfId="198" priority="7770" stopIfTrue="1" operator="equal">
      <formula>A$278</formula>
    </cfRule>
  </conditionalFormatting>
  <conditionalFormatting sqref="A26:D26">
    <cfRule type="cellIs" dxfId="197" priority="7767" stopIfTrue="1" operator="equal">
      <formula>A$232</formula>
    </cfRule>
    <cfRule type="cellIs" dxfId="196" priority="7768" stopIfTrue="1" operator="equal">
      <formula>A$279</formula>
    </cfRule>
  </conditionalFormatting>
  <conditionalFormatting sqref="A27:D27">
    <cfRule type="cellIs" dxfId="195" priority="7765" stopIfTrue="1" operator="equal">
      <formula>A$233</formula>
    </cfRule>
    <cfRule type="cellIs" dxfId="194" priority="7766" stopIfTrue="1" operator="equal">
      <formula>A$280</formula>
    </cfRule>
  </conditionalFormatting>
  <conditionalFormatting sqref="A28:D28">
    <cfRule type="cellIs" dxfId="193" priority="7763" stopIfTrue="1" operator="equal">
      <formula>A$234</formula>
    </cfRule>
    <cfRule type="cellIs" dxfId="192" priority="7764" stopIfTrue="1" operator="equal">
      <formula>A$281</formula>
    </cfRule>
  </conditionalFormatting>
  <conditionalFormatting sqref="A29:D29">
    <cfRule type="cellIs" dxfId="191" priority="7761" stopIfTrue="1" operator="equal">
      <formula>A$235</formula>
    </cfRule>
    <cfRule type="cellIs" dxfId="190" priority="7762" stopIfTrue="1" operator="equal">
      <formula>A$282</formula>
    </cfRule>
  </conditionalFormatting>
  <conditionalFormatting sqref="A30:D30">
    <cfRule type="cellIs" dxfId="189" priority="7759" stopIfTrue="1" operator="equal">
      <formula>A$236</formula>
    </cfRule>
    <cfRule type="cellIs" dxfId="188" priority="7760" stopIfTrue="1" operator="equal">
      <formula>A$283</formula>
    </cfRule>
  </conditionalFormatting>
  <conditionalFormatting sqref="A31:D31">
    <cfRule type="cellIs" dxfId="187" priority="7757" stopIfTrue="1" operator="equal">
      <formula>A$237</formula>
    </cfRule>
    <cfRule type="cellIs" dxfId="186" priority="7758" stopIfTrue="1" operator="equal">
      <formula>A$284</formula>
    </cfRule>
  </conditionalFormatting>
  <conditionalFormatting sqref="A32:D32">
    <cfRule type="cellIs" dxfId="185" priority="7755" stopIfTrue="1" operator="equal">
      <formula>A$238</formula>
    </cfRule>
    <cfRule type="cellIs" dxfId="184" priority="7756" stopIfTrue="1" operator="equal">
      <formula>A$285</formula>
    </cfRule>
  </conditionalFormatting>
  <conditionalFormatting sqref="A33:D33">
    <cfRule type="cellIs" dxfId="183" priority="7753" stopIfTrue="1" operator="equal">
      <formula>A$239</formula>
    </cfRule>
    <cfRule type="cellIs" dxfId="182" priority="7754" stopIfTrue="1" operator="equal">
      <formula>A$286</formula>
    </cfRule>
  </conditionalFormatting>
  <conditionalFormatting sqref="A35:D35">
    <cfRule type="cellIs" dxfId="181" priority="7751" stopIfTrue="1" operator="equal">
      <formula>A$241</formula>
    </cfRule>
    <cfRule type="cellIs" dxfId="180" priority="7752" stopIfTrue="1" operator="equal">
      <formula>A$288</formula>
    </cfRule>
  </conditionalFormatting>
  <conditionalFormatting sqref="A36:D36">
    <cfRule type="cellIs" dxfId="179" priority="7745" stopIfTrue="1" operator="equal">
      <formula>A$243</formula>
    </cfRule>
    <cfRule type="cellIs" dxfId="178" priority="7746" stopIfTrue="1" operator="equal">
      <formula>A$290</formula>
    </cfRule>
  </conditionalFormatting>
  <conditionalFormatting sqref="A37:D37">
    <cfRule type="cellIs" dxfId="177" priority="7743" stopIfTrue="1" operator="equal">
      <formula>A$244</formula>
    </cfRule>
    <cfRule type="cellIs" dxfId="176" priority="7744" stopIfTrue="1" operator="equal">
      <formula>A$291</formula>
    </cfRule>
  </conditionalFormatting>
  <conditionalFormatting sqref="A38:D38">
    <cfRule type="cellIs" dxfId="175" priority="7741" stopIfTrue="1" operator="equal">
      <formula>A$245</formula>
    </cfRule>
    <cfRule type="cellIs" dxfId="174" priority="7742" stopIfTrue="1" operator="equal">
      <formula>A$292</formula>
    </cfRule>
  </conditionalFormatting>
  <conditionalFormatting sqref="A39:D39">
    <cfRule type="cellIs" dxfId="173" priority="7739" stopIfTrue="1" operator="equal">
      <formula>A$246</formula>
    </cfRule>
    <cfRule type="cellIs" dxfId="172" priority="7740" stopIfTrue="1" operator="equal">
      <formula>A$293</formula>
    </cfRule>
  </conditionalFormatting>
  <conditionalFormatting sqref="A40:D40">
    <cfRule type="cellIs" dxfId="171" priority="7737" stopIfTrue="1" operator="equal">
      <formula>A$247</formula>
    </cfRule>
    <cfRule type="cellIs" dxfId="170" priority="7738" stopIfTrue="1" operator="equal">
      <formula>A$294</formula>
    </cfRule>
  </conditionalFormatting>
  <conditionalFormatting sqref="A41:D41">
    <cfRule type="cellIs" dxfId="169" priority="7735" stopIfTrue="1" operator="equal">
      <formula>A$248</formula>
    </cfRule>
    <cfRule type="cellIs" dxfId="168" priority="7736" stopIfTrue="1" operator="equal">
      <formula>A$295</formula>
    </cfRule>
  </conditionalFormatting>
  <conditionalFormatting sqref="A42:D42">
    <cfRule type="cellIs" dxfId="167" priority="7733" stopIfTrue="1" operator="equal">
      <formula>A$249</formula>
    </cfRule>
    <cfRule type="cellIs" dxfId="166" priority="7734" stopIfTrue="1" operator="equal">
      <formula>A$296</formula>
    </cfRule>
  </conditionalFormatting>
  <conditionalFormatting sqref="A43:D43">
    <cfRule type="cellIs" dxfId="165" priority="7731" stopIfTrue="1" operator="equal">
      <formula>A$250</formula>
    </cfRule>
    <cfRule type="cellIs" dxfId="164" priority="7732" stopIfTrue="1" operator="equal">
      <formula>A$297</formula>
    </cfRule>
  </conditionalFormatting>
  <conditionalFormatting sqref="A44:D44">
    <cfRule type="cellIs" dxfId="163" priority="7729" stopIfTrue="1" operator="equal">
      <formula>A$251</formula>
    </cfRule>
    <cfRule type="cellIs" dxfId="162" priority="7730" stopIfTrue="1" operator="equal">
      <formula>A$298</formula>
    </cfRule>
  </conditionalFormatting>
  <conditionalFormatting sqref="A45:D45">
    <cfRule type="cellIs" dxfId="161" priority="7727" stopIfTrue="1" operator="equal">
      <formula>A$252</formula>
    </cfRule>
    <cfRule type="cellIs" dxfId="160" priority="7728" stopIfTrue="1" operator="equal">
      <formula>A$299</formula>
    </cfRule>
  </conditionalFormatting>
  <conditionalFormatting sqref="A46:D46">
    <cfRule type="cellIs" dxfId="159" priority="7725" stopIfTrue="1" operator="equal">
      <formula>A$253</formula>
    </cfRule>
    <cfRule type="cellIs" dxfId="158" priority="7726" stopIfTrue="1" operator="equal">
      <formula>A$300</formula>
    </cfRule>
  </conditionalFormatting>
  <conditionalFormatting sqref="A47:D47">
    <cfRule type="cellIs" dxfId="157" priority="7723" stopIfTrue="1" operator="equal">
      <formula>A$254</formula>
    </cfRule>
    <cfRule type="cellIs" dxfId="156" priority="7724" stopIfTrue="1" operator="equal">
      <formula>A$301</formula>
    </cfRule>
  </conditionalFormatting>
  <conditionalFormatting sqref="A48:D48">
    <cfRule type="cellIs" dxfId="155" priority="7721" stopIfTrue="1" operator="equal">
      <formula>A$255</formula>
    </cfRule>
    <cfRule type="cellIs" dxfId="154" priority="7722" stopIfTrue="1" operator="equal">
      <formula>A$302</formula>
    </cfRule>
  </conditionalFormatting>
  <conditionalFormatting sqref="A49:D49">
    <cfRule type="cellIs" dxfId="153" priority="7719" stopIfTrue="1" operator="equal">
      <formula>A$256</formula>
    </cfRule>
    <cfRule type="cellIs" dxfId="152" priority="7720" stopIfTrue="1" operator="equal">
      <formula>A$303</formula>
    </cfRule>
  </conditionalFormatting>
  <conditionalFormatting sqref="A50:D50">
    <cfRule type="cellIs" dxfId="151" priority="7717" stopIfTrue="1" operator="equal">
      <formula>A$257</formula>
    </cfRule>
    <cfRule type="cellIs" dxfId="150" priority="7718" stopIfTrue="1" operator="equal">
      <formula>A$304</formula>
    </cfRule>
  </conditionalFormatting>
  <conditionalFormatting sqref="A51:D51">
    <cfRule type="cellIs" dxfId="149" priority="7715" stopIfTrue="1" operator="equal">
      <formula>A$258</formula>
    </cfRule>
    <cfRule type="cellIs" dxfId="148" priority="7716" stopIfTrue="1" operator="equal">
      <formula>A$305</formula>
    </cfRule>
  </conditionalFormatting>
  <conditionalFormatting sqref="A52:D52">
    <cfRule type="cellIs" dxfId="147" priority="7713" stopIfTrue="1" operator="equal">
      <formula>A$259</formula>
    </cfRule>
    <cfRule type="cellIs" dxfId="146" priority="7714" stopIfTrue="1" operator="equal">
      <formula>A$306</formula>
    </cfRule>
  </conditionalFormatting>
  <conditionalFormatting sqref="A53:D53">
    <cfRule type="cellIs" dxfId="145" priority="7711" stopIfTrue="1" operator="equal">
      <formula>A$260</formula>
    </cfRule>
    <cfRule type="cellIs" dxfId="144" priority="7712" stopIfTrue="1" operator="equal">
      <formula>A$307</formula>
    </cfRule>
  </conditionalFormatting>
  <conditionalFormatting sqref="A54:D54">
    <cfRule type="cellIs" dxfId="143" priority="7709" stopIfTrue="1" operator="equal">
      <formula>A$261</formula>
    </cfRule>
    <cfRule type="cellIs" dxfId="142" priority="7710" stopIfTrue="1" operator="equal">
      <formula>A$308</formula>
    </cfRule>
  </conditionalFormatting>
  <conditionalFormatting sqref="A55:D55">
    <cfRule type="cellIs" dxfId="141" priority="7707" stopIfTrue="1" operator="equal">
      <formula>A$262</formula>
    </cfRule>
    <cfRule type="cellIs" dxfId="140" priority="7708" stopIfTrue="1" operator="equal">
      <formula>A$309</formula>
    </cfRule>
  </conditionalFormatting>
  <conditionalFormatting sqref="A56:D56">
    <cfRule type="cellIs" dxfId="139" priority="7705" stopIfTrue="1" operator="equal">
      <formula>A$263</formula>
    </cfRule>
    <cfRule type="cellIs" dxfId="138" priority="7706" stopIfTrue="1" operator="equal">
      <formula>A$310</formula>
    </cfRule>
  </conditionalFormatting>
  <conditionalFormatting sqref="L35">
    <cfRule type="cellIs" dxfId="137" priority="7703" stopIfTrue="1" operator="equal">
      <formula>L$241</formula>
    </cfRule>
    <cfRule type="cellIs" dxfId="136" priority="7704" stopIfTrue="1" operator="equal">
      <formula>L$288</formula>
    </cfRule>
  </conditionalFormatting>
  <conditionalFormatting sqref="L36">
    <cfRule type="cellIs" dxfId="135" priority="7699" stopIfTrue="1" operator="equal">
      <formula>L$243</formula>
    </cfRule>
    <cfRule type="cellIs" dxfId="134" priority="7700" stopIfTrue="1" operator="equal">
      <formula>L$290</formula>
    </cfRule>
  </conditionalFormatting>
  <conditionalFormatting sqref="L37">
    <cfRule type="cellIs" dxfId="133" priority="7697" stopIfTrue="1" operator="equal">
      <formula>L$244</formula>
    </cfRule>
    <cfRule type="cellIs" dxfId="132" priority="7698" stopIfTrue="1" operator="equal">
      <formula>L$291</formula>
    </cfRule>
  </conditionalFormatting>
  <conditionalFormatting sqref="L38">
    <cfRule type="cellIs" dxfId="131" priority="7695" stopIfTrue="1" operator="equal">
      <formula>L$245</formula>
    </cfRule>
    <cfRule type="cellIs" dxfId="130" priority="7696" stopIfTrue="1" operator="equal">
      <formula>L$292</formula>
    </cfRule>
  </conditionalFormatting>
  <conditionalFormatting sqref="L39">
    <cfRule type="cellIs" dxfId="129" priority="7693" stopIfTrue="1" operator="equal">
      <formula>L$246</formula>
    </cfRule>
    <cfRule type="cellIs" dxfId="128" priority="7694" stopIfTrue="1" operator="equal">
      <formula>L$293</formula>
    </cfRule>
  </conditionalFormatting>
  <conditionalFormatting sqref="L40">
    <cfRule type="cellIs" dxfId="127" priority="7691" stopIfTrue="1" operator="equal">
      <formula>L$247</formula>
    </cfRule>
    <cfRule type="cellIs" dxfId="126" priority="7692" stopIfTrue="1" operator="equal">
      <formula>L$294</formula>
    </cfRule>
  </conditionalFormatting>
  <conditionalFormatting sqref="L41">
    <cfRule type="cellIs" dxfId="125" priority="7689" stopIfTrue="1" operator="equal">
      <formula>L$248</formula>
    </cfRule>
    <cfRule type="cellIs" dxfId="124" priority="7690" stopIfTrue="1" operator="equal">
      <formula>L$295</formula>
    </cfRule>
  </conditionalFormatting>
  <conditionalFormatting sqref="L42">
    <cfRule type="cellIs" dxfId="123" priority="7687" stopIfTrue="1" operator="equal">
      <formula>L$249</formula>
    </cfRule>
    <cfRule type="cellIs" dxfId="122" priority="7688" stopIfTrue="1" operator="equal">
      <formula>L$296</formula>
    </cfRule>
  </conditionalFormatting>
  <conditionalFormatting sqref="L43">
    <cfRule type="cellIs" dxfId="121" priority="7685" stopIfTrue="1" operator="equal">
      <formula>L$250</formula>
    </cfRule>
    <cfRule type="cellIs" dxfId="120" priority="7686" stopIfTrue="1" operator="equal">
      <formula>L$297</formula>
    </cfRule>
  </conditionalFormatting>
  <conditionalFormatting sqref="L44">
    <cfRule type="cellIs" dxfId="119" priority="7683" stopIfTrue="1" operator="equal">
      <formula>L$251</formula>
    </cfRule>
    <cfRule type="cellIs" dxfId="118" priority="7684" stopIfTrue="1" operator="equal">
      <formula>L$298</formula>
    </cfRule>
  </conditionalFormatting>
  <conditionalFormatting sqref="L45">
    <cfRule type="cellIs" dxfId="117" priority="7681" stopIfTrue="1" operator="equal">
      <formula>L$252</formula>
    </cfRule>
    <cfRule type="cellIs" dxfId="116" priority="7682" stopIfTrue="1" operator="equal">
      <formula>L$299</formula>
    </cfRule>
  </conditionalFormatting>
  <conditionalFormatting sqref="L46">
    <cfRule type="cellIs" dxfId="115" priority="7679" stopIfTrue="1" operator="equal">
      <formula>L$253</formula>
    </cfRule>
    <cfRule type="cellIs" dxfId="114" priority="7680" stopIfTrue="1" operator="equal">
      <formula>L$300</formula>
    </cfRule>
  </conditionalFormatting>
  <conditionalFormatting sqref="L47">
    <cfRule type="cellIs" dxfId="113" priority="7677" stopIfTrue="1" operator="equal">
      <formula>L$254</formula>
    </cfRule>
    <cfRule type="cellIs" dxfId="112" priority="7678" stopIfTrue="1" operator="equal">
      <formula>L$301</formula>
    </cfRule>
  </conditionalFormatting>
  <conditionalFormatting sqref="L48">
    <cfRule type="cellIs" dxfId="111" priority="7675" stopIfTrue="1" operator="equal">
      <formula>L$255</formula>
    </cfRule>
    <cfRule type="cellIs" dxfId="110" priority="7676" stopIfTrue="1" operator="equal">
      <formula>L$302</formula>
    </cfRule>
  </conditionalFormatting>
  <conditionalFormatting sqref="L49">
    <cfRule type="cellIs" dxfId="109" priority="7673" stopIfTrue="1" operator="equal">
      <formula>L$256</formula>
    </cfRule>
    <cfRule type="cellIs" dxfId="108" priority="7674" stopIfTrue="1" operator="equal">
      <formula>L$303</formula>
    </cfRule>
  </conditionalFormatting>
  <conditionalFormatting sqref="L50">
    <cfRule type="cellIs" dxfId="107" priority="7671" stopIfTrue="1" operator="equal">
      <formula>L$257</formula>
    </cfRule>
    <cfRule type="cellIs" dxfId="106" priority="7672" stopIfTrue="1" operator="equal">
      <formula>L$304</formula>
    </cfRule>
  </conditionalFormatting>
  <conditionalFormatting sqref="L51">
    <cfRule type="cellIs" dxfId="105" priority="7669" stopIfTrue="1" operator="equal">
      <formula>L$258</formula>
    </cfRule>
    <cfRule type="cellIs" dxfId="104" priority="7670" stopIfTrue="1" operator="equal">
      <formula>L$305</formula>
    </cfRule>
  </conditionalFormatting>
  <conditionalFormatting sqref="L52">
    <cfRule type="cellIs" dxfId="103" priority="7667" stopIfTrue="1" operator="equal">
      <formula>L$259</formula>
    </cfRule>
    <cfRule type="cellIs" dxfId="102" priority="7668" stopIfTrue="1" operator="equal">
      <formula>L$306</formula>
    </cfRule>
  </conditionalFormatting>
  <conditionalFormatting sqref="L53">
    <cfRule type="cellIs" dxfId="101" priority="7665" stopIfTrue="1" operator="equal">
      <formula>L$260</formula>
    </cfRule>
    <cfRule type="cellIs" dxfId="100" priority="7666" stopIfTrue="1" operator="equal">
      <formula>L$307</formula>
    </cfRule>
  </conditionalFormatting>
  <conditionalFormatting sqref="L54">
    <cfRule type="cellIs" dxfId="99" priority="7663" stopIfTrue="1" operator="equal">
      <formula>L$261</formula>
    </cfRule>
    <cfRule type="cellIs" dxfId="98" priority="7664" stopIfTrue="1" operator="equal">
      <formula>L$308</formula>
    </cfRule>
  </conditionalFormatting>
  <conditionalFormatting sqref="L55">
    <cfRule type="cellIs" dxfId="97" priority="7661" stopIfTrue="1" operator="equal">
      <formula>L$262</formula>
    </cfRule>
    <cfRule type="cellIs" dxfId="96" priority="7662" stopIfTrue="1" operator="equal">
      <formula>L$309</formula>
    </cfRule>
  </conditionalFormatting>
  <conditionalFormatting sqref="L56">
    <cfRule type="cellIs" dxfId="95" priority="7659" stopIfTrue="1" operator="equal">
      <formula>L$263</formula>
    </cfRule>
    <cfRule type="cellIs" dxfId="94" priority="7660" stopIfTrue="1" operator="equal">
      <formula>L$310</formula>
    </cfRule>
  </conditionalFormatting>
  <conditionalFormatting sqref="A34:D34">
    <cfRule type="cellIs" dxfId="93" priority="7565" stopIfTrue="1" operator="equal">
      <formula>A$218</formula>
    </cfRule>
    <cfRule type="cellIs" dxfId="92" priority="7566" stopIfTrue="1" operator="equal">
      <formula>A$265</formula>
    </cfRule>
  </conditionalFormatting>
  <conditionalFormatting sqref="A34:D34">
    <cfRule type="cellIs" dxfId="91" priority="7563" stopIfTrue="1" operator="equal">
      <formula>A$218</formula>
    </cfRule>
    <cfRule type="cellIs" dxfId="90" priority="7564" stopIfTrue="1" operator="equal">
      <formula>A$265</formula>
    </cfRule>
  </conditionalFormatting>
  <conditionalFormatting sqref="K12">
    <cfRule type="cellIs" dxfId="89" priority="7561" stopIfTrue="1" operator="equal">
      <formula>K$221</formula>
    </cfRule>
    <cfRule type="cellIs" dxfId="88" priority="7562" stopIfTrue="1" operator="equal">
      <formula>K$268</formula>
    </cfRule>
  </conditionalFormatting>
  <conditionalFormatting sqref="K13">
    <cfRule type="cellIs" dxfId="87" priority="7559" stopIfTrue="1" operator="equal">
      <formula>K$223</formula>
    </cfRule>
    <cfRule type="cellIs" dxfId="86" priority="7560" stopIfTrue="1" operator="equal">
      <formula>K$270</formula>
    </cfRule>
  </conditionalFormatting>
  <conditionalFormatting sqref="K14">
    <cfRule type="cellIs" dxfId="85" priority="7557" stopIfTrue="1" operator="equal">
      <formula>K$224</formula>
    </cfRule>
    <cfRule type="cellIs" dxfId="84" priority="7558" stopIfTrue="1" operator="equal">
      <formula>K$271</formula>
    </cfRule>
  </conditionalFormatting>
  <conditionalFormatting sqref="K15">
    <cfRule type="cellIs" dxfId="83" priority="7555" stopIfTrue="1" operator="equal">
      <formula>K$225</formula>
    </cfRule>
    <cfRule type="cellIs" dxfId="82" priority="7556" stopIfTrue="1" operator="equal">
      <formula>K$272</formula>
    </cfRule>
  </conditionalFormatting>
  <conditionalFormatting sqref="K16">
    <cfRule type="cellIs" dxfId="81" priority="7553" stopIfTrue="1" operator="equal">
      <formula>K$226</formula>
    </cfRule>
    <cfRule type="cellIs" dxfId="80" priority="7554" stopIfTrue="1" operator="equal">
      <formula>K$273</formula>
    </cfRule>
  </conditionalFormatting>
  <conditionalFormatting sqref="K17">
    <cfRule type="cellIs" dxfId="79" priority="7551" stopIfTrue="1" operator="equal">
      <formula>K$227</formula>
    </cfRule>
    <cfRule type="cellIs" dxfId="78" priority="7552" stopIfTrue="1" operator="equal">
      <formula>K$274</formula>
    </cfRule>
  </conditionalFormatting>
  <conditionalFormatting sqref="K18">
    <cfRule type="cellIs" dxfId="77" priority="7549" stopIfTrue="1" operator="equal">
      <formula>K$228</formula>
    </cfRule>
    <cfRule type="cellIs" dxfId="76" priority="7550" stopIfTrue="1" operator="equal">
      <formula>K$275</formula>
    </cfRule>
  </conditionalFormatting>
  <conditionalFormatting sqref="K19">
    <cfRule type="cellIs" dxfId="75" priority="7547" stopIfTrue="1" operator="equal">
      <formula>K$229</formula>
    </cfRule>
    <cfRule type="cellIs" dxfId="74" priority="7548" stopIfTrue="1" operator="equal">
      <formula>K$276</formula>
    </cfRule>
  </conditionalFormatting>
  <conditionalFormatting sqref="K20">
    <cfRule type="cellIs" dxfId="73" priority="7545" stopIfTrue="1" operator="equal">
      <formula>K$230</formula>
    </cfRule>
    <cfRule type="cellIs" dxfId="72" priority="7546" stopIfTrue="1" operator="equal">
      <formula>K$277</formula>
    </cfRule>
  </conditionalFormatting>
  <conditionalFormatting sqref="K21">
    <cfRule type="cellIs" dxfId="71" priority="7543" stopIfTrue="1" operator="equal">
      <formula>K$231</formula>
    </cfRule>
    <cfRule type="cellIs" dxfId="70" priority="7544" stopIfTrue="1" operator="equal">
      <formula>K$278</formula>
    </cfRule>
  </conditionalFormatting>
  <conditionalFormatting sqref="K22">
    <cfRule type="cellIs" dxfId="69" priority="7541" stopIfTrue="1" operator="equal">
      <formula>K$232</formula>
    </cfRule>
    <cfRule type="cellIs" dxfId="68" priority="7542" stopIfTrue="1" operator="equal">
      <formula>K$279</formula>
    </cfRule>
  </conditionalFormatting>
  <conditionalFormatting sqref="K23">
    <cfRule type="cellIs" dxfId="67" priority="7539" stopIfTrue="1" operator="equal">
      <formula>K$233</formula>
    </cfRule>
    <cfRule type="cellIs" dxfId="66" priority="7540" stopIfTrue="1" operator="equal">
      <formula>K$280</formula>
    </cfRule>
  </conditionalFormatting>
  <conditionalFormatting sqref="K24">
    <cfRule type="cellIs" dxfId="65" priority="7537" stopIfTrue="1" operator="equal">
      <formula>K$234</formula>
    </cfRule>
    <cfRule type="cellIs" dxfId="64" priority="7538" stopIfTrue="1" operator="equal">
      <formula>K$281</formula>
    </cfRule>
  </conditionalFormatting>
  <conditionalFormatting sqref="K25">
    <cfRule type="cellIs" dxfId="63" priority="7535" stopIfTrue="1" operator="equal">
      <formula>K$235</formula>
    </cfRule>
    <cfRule type="cellIs" dxfId="62" priority="7536" stopIfTrue="1" operator="equal">
      <formula>K$282</formula>
    </cfRule>
  </conditionalFormatting>
  <conditionalFormatting sqref="K26">
    <cfRule type="cellIs" dxfId="61" priority="7533" stopIfTrue="1" operator="equal">
      <formula>K$236</formula>
    </cfRule>
    <cfRule type="cellIs" dxfId="60" priority="7534" stopIfTrue="1" operator="equal">
      <formula>K$283</formula>
    </cfRule>
  </conditionalFormatting>
  <conditionalFormatting sqref="K27">
    <cfRule type="cellIs" dxfId="59" priority="7531" stopIfTrue="1" operator="equal">
      <formula>K$237</formula>
    </cfRule>
    <cfRule type="cellIs" dxfId="58" priority="7532" stopIfTrue="1" operator="equal">
      <formula>K$284</formula>
    </cfRule>
  </conditionalFormatting>
  <conditionalFormatting sqref="K28">
    <cfRule type="cellIs" dxfId="57" priority="7529" stopIfTrue="1" operator="equal">
      <formula>K$238</formula>
    </cfRule>
    <cfRule type="cellIs" dxfId="56" priority="7530" stopIfTrue="1" operator="equal">
      <formula>K$285</formula>
    </cfRule>
  </conditionalFormatting>
  <conditionalFormatting sqref="K29">
    <cfRule type="cellIs" dxfId="55" priority="7527" stopIfTrue="1" operator="equal">
      <formula>K$239</formula>
    </cfRule>
    <cfRule type="cellIs" dxfId="54" priority="7528" stopIfTrue="1" operator="equal">
      <formula>K$286</formula>
    </cfRule>
  </conditionalFormatting>
  <conditionalFormatting sqref="K30">
    <cfRule type="cellIs" dxfId="53" priority="7525" stopIfTrue="1" operator="equal">
      <formula>K$240</formula>
    </cfRule>
    <cfRule type="cellIs" dxfId="52" priority="7526" stopIfTrue="1" operator="equal">
      <formula>K$287</formula>
    </cfRule>
  </conditionalFormatting>
  <conditionalFormatting sqref="K31">
    <cfRule type="cellIs" dxfId="51" priority="7523" stopIfTrue="1" operator="equal">
      <formula>K$241</formula>
    </cfRule>
    <cfRule type="cellIs" dxfId="50" priority="7524" stopIfTrue="1" operator="equal">
      <formula>K$288</formula>
    </cfRule>
  </conditionalFormatting>
  <conditionalFormatting sqref="K32">
    <cfRule type="cellIs" dxfId="49" priority="7521" stopIfTrue="1" operator="equal">
      <formula>K$242</formula>
    </cfRule>
    <cfRule type="cellIs" dxfId="48" priority="7522" stopIfTrue="1" operator="equal">
      <formula>K$289</formula>
    </cfRule>
  </conditionalFormatting>
  <conditionalFormatting sqref="K33">
    <cfRule type="cellIs" dxfId="47" priority="7519" stopIfTrue="1" operator="equal">
      <formula>K$243</formula>
    </cfRule>
    <cfRule type="cellIs" dxfId="46" priority="7520" stopIfTrue="1" operator="equal">
      <formula>K$290</formula>
    </cfRule>
  </conditionalFormatting>
  <conditionalFormatting sqref="K35">
    <cfRule type="cellIs" dxfId="45" priority="7517" stopIfTrue="1" operator="equal">
      <formula>K$245</formula>
    </cfRule>
    <cfRule type="cellIs" dxfId="44" priority="7518" stopIfTrue="1" operator="equal">
      <formula>K$292</formula>
    </cfRule>
  </conditionalFormatting>
  <conditionalFormatting sqref="K36">
    <cfRule type="cellIs" dxfId="43" priority="7511" stopIfTrue="1" operator="equal">
      <formula>K$247</formula>
    </cfRule>
    <cfRule type="cellIs" dxfId="42" priority="7512" stopIfTrue="1" operator="equal">
      <formula>K$294</formula>
    </cfRule>
  </conditionalFormatting>
  <conditionalFormatting sqref="K37">
    <cfRule type="cellIs" dxfId="41" priority="7509" stopIfTrue="1" operator="equal">
      <formula>K$248</formula>
    </cfRule>
    <cfRule type="cellIs" dxfId="40" priority="7510" stopIfTrue="1" operator="equal">
      <formula>K$295</formula>
    </cfRule>
  </conditionalFormatting>
  <conditionalFormatting sqref="K38">
    <cfRule type="cellIs" dxfId="39" priority="7507" stopIfTrue="1" operator="equal">
      <formula>K$249</formula>
    </cfRule>
    <cfRule type="cellIs" dxfId="38" priority="7508" stopIfTrue="1" operator="equal">
      <formula>K$296</formula>
    </cfRule>
  </conditionalFormatting>
  <conditionalFormatting sqref="K39">
    <cfRule type="cellIs" dxfId="37" priority="7505" stopIfTrue="1" operator="equal">
      <formula>K$250</formula>
    </cfRule>
    <cfRule type="cellIs" dxfId="36" priority="7506" stopIfTrue="1" operator="equal">
      <formula>K$297</formula>
    </cfRule>
  </conditionalFormatting>
  <conditionalFormatting sqref="K40">
    <cfRule type="cellIs" dxfId="35" priority="7503" stopIfTrue="1" operator="equal">
      <formula>K$251</formula>
    </cfRule>
    <cfRule type="cellIs" dxfId="34" priority="7504" stopIfTrue="1" operator="equal">
      <formula>K$298</formula>
    </cfRule>
  </conditionalFormatting>
  <conditionalFormatting sqref="K41">
    <cfRule type="cellIs" dxfId="33" priority="7501" stopIfTrue="1" operator="equal">
      <formula>K$252</formula>
    </cfRule>
    <cfRule type="cellIs" dxfId="32" priority="7502" stopIfTrue="1" operator="equal">
      <formula>K$299</formula>
    </cfRule>
  </conditionalFormatting>
  <conditionalFormatting sqref="K42">
    <cfRule type="cellIs" dxfId="31" priority="7499" stopIfTrue="1" operator="equal">
      <formula>K$253</formula>
    </cfRule>
    <cfRule type="cellIs" dxfId="30" priority="7500" stopIfTrue="1" operator="equal">
      <formula>K$300</formula>
    </cfRule>
  </conditionalFormatting>
  <conditionalFormatting sqref="K43">
    <cfRule type="cellIs" dxfId="29" priority="7497" stopIfTrue="1" operator="equal">
      <formula>K$254</formula>
    </cfRule>
    <cfRule type="cellIs" dxfId="28" priority="7498" stopIfTrue="1" operator="equal">
      <formula>K$301</formula>
    </cfRule>
  </conditionalFormatting>
  <conditionalFormatting sqref="K44">
    <cfRule type="cellIs" dxfId="27" priority="7495" stopIfTrue="1" operator="equal">
      <formula>K$255</formula>
    </cfRule>
    <cfRule type="cellIs" dxfId="26" priority="7496" stopIfTrue="1" operator="equal">
      <formula>K$302</formula>
    </cfRule>
  </conditionalFormatting>
  <conditionalFormatting sqref="K45">
    <cfRule type="cellIs" dxfId="25" priority="7493" stopIfTrue="1" operator="equal">
      <formula>K$256</formula>
    </cfRule>
    <cfRule type="cellIs" dxfId="24" priority="7494" stopIfTrue="1" operator="equal">
      <formula>K$303</formula>
    </cfRule>
  </conditionalFormatting>
  <conditionalFormatting sqref="K46">
    <cfRule type="cellIs" dxfId="23" priority="7491" stopIfTrue="1" operator="equal">
      <formula>K$257</formula>
    </cfRule>
    <cfRule type="cellIs" dxfId="22" priority="7492" stopIfTrue="1" operator="equal">
      <formula>K$304</formula>
    </cfRule>
  </conditionalFormatting>
  <conditionalFormatting sqref="K47">
    <cfRule type="cellIs" dxfId="21" priority="7489" stopIfTrue="1" operator="equal">
      <formula>K$258</formula>
    </cfRule>
    <cfRule type="cellIs" dxfId="20" priority="7490" stopIfTrue="1" operator="equal">
      <formula>K$305</formula>
    </cfRule>
  </conditionalFormatting>
  <conditionalFormatting sqref="K48">
    <cfRule type="cellIs" dxfId="19" priority="7487" stopIfTrue="1" operator="equal">
      <formula>K$259</formula>
    </cfRule>
    <cfRule type="cellIs" dxfId="18" priority="7488" stopIfTrue="1" operator="equal">
      <formula>K$306</formula>
    </cfRule>
  </conditionalFormatting>
  <conditionalFormatting sqref="K49">
    <cfRule type="cellIs" dxfId="17" priority="7485" stopIfTrue="1" operator="equal">
      <formula>K$260</formula>
    </cfRule>
    <cfRule type="cellIs" dxfId="16" priority="7486" stopIfTrue="1" operator="equal">
      <formula>K$307</formula>
    </cfRule>
  </conditionalFormatting>
  <conditionalFormatting sqref="K50">
    <cfRule type="cellIs" dxfId="15" priority="7483" stopIfTrue="1" operator="equal">
      <formula>K$261</formula>
    </cfRule>
    <cfRule type="cellIs" dxfId="14" priority="7484" stopIfTrue="1" operator="equal">
      <formula>K$308</formula>
    </cfRule>
  </conditionalFormatting>
  <conditionalFormatting sqref="K51">
    <cfRule type="cellIs" dxfId="13" priority="7481" stopIfTrue="1" operator="equal">
      <formula>K$262</formula>
    </cfRule>
    <cfRule type="cellIs" dxfId="12" priority="7482" stopIfTrue="1" operator="equal">
      <formula>K$309</formula>
    </cfRule>
  </conditionalFormatting>
  <conditionalFormatting sqref="K52">
    <cfRule type="cellIs" dxfId="11" priority="7479" stopIfTrue="1" operator="equal">
      <formula>K$263</formula>
    </cfRule>
    <cfRule type="cellIs" dxfId="10" priority="7480" stopIfTrue="1" operator="equal">
      <formula>K$310</formula>
    </cfRule>
  </conditionalFormatting>
  <conditionalFormatting sqref="K53">
    <cfRule type="cellIs" dxfId="9" priority="7477" stopIfTrue="1" operator="equal">
      <formula>K$264</formula>
    </cfRule>
    <cfRule type="cellIs" dxfId="8" priority="7478" stopIfTrue="1" operator="equal">
      <formula>K$311</formula>
    </cfRule>
  </conditionalFormatting>
  <conditionalFormatting sqref="K54">
    <cfRule type="cellIs" dxfId="7" priority="7475" stopIfTrue="1" operator="equal">
      <formula>K$265</formula>
    </cfRule>
    <cfRule type="cellIs" dxfId="6" priority="7476" stopIfTrue="1" operator="equal">
      <formula>K$312</formula>
    </cfRule>
  </conditionalFormatting>
  <conditionalFormatting sqref="K55">
    <cfRule type="cellIs" dxfId="5" priority="7473" stopIfTrue="1" operator="equal">
      <formula>K$266</formula>
    </cfRule>
    <cfRule type="cellIs" dxfId="4" priority="7474" stopIfTrue="1" operator="equal">
      <formula>K$313</formula>
    </cfRule>
  </conditionalFormatting>
  <conditionalFormatting sqref="K56">
    <cfRule type="cellIs" dxfId="3" priority="7471" stopIfTrue="1" operator="equal">
      <formula>K$267</formula>
    </cfRule>
    <cfRule type="cellIs" dxfId="2" priority="7472" stopIfTrue="1" operator="equal">
      <formula>K$314</formula>
    </cfRule>
  </conditionalFormatting>
  <conditionalFormatting sqref="A57">
    <cfRule type="cellIs" dxfId="1" priority="3515" stopIfTrue="1" operator="equal">
      <formula>A$486</formula>
    </cfRule>
    <cfRule type="cellIs" dxfId="0" priority="3516" stopIfTrue="1" operator="equal">
      <formula>A$533</formula>
    </cfRule>
  </conditionalFormatting>
  <printOptions horizontalCentered="1"/>
  <pageMargins left="1.4173228346456694" right="1.4173228346456694" top="1.7322834645669292" bottom="1.7322834645669292" header="0" footer="1.5748031496062993"/>
  <pageSetup paperSize="9" scale="95" pageOrder="overThenDown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outlinePr showOutlineSymbols="0"/>
  </sheetPr>
  <dimension ref="A1:L60"/>
  <sheetViews>
    <sheetView showGridLines="0" showOutlineSymbols="0" view="pageBreakPreview" zoomScaleNormal="100" zoomScaleSheetLayoutView="100" workbookViewId="0">
      <selection activeCell="J4" sqref="J4"/>
    </sheetView>
  </sheetViews>
  <sheetFormatPr defaultRowHeight="14.45" customHeight="1" outlineLevelRow="1" x14ac:dyDescent="0.25"/>
  <cols>
    <col min="1" max="1" width="5.125" style="12" customWidth="1"/>
    <col min="2" max="2" width="6.125" style="99" customWidth="1"/>
    <col min="3" max="4" width="6.125" style="6" customWidth="1"/>
    <col min="5" max="6" width="6.25" style="6" customWidth="1"/>
    <col min="7" max="11" width="5.375" style="6" customWidth="1"/>
    <col min="12" max="12" width="5.375" style="13" customWidth="1"/>
    <col min="13" max="16384" width="9" style="6"/>
  </cols>
  <sheetData>
    <row r="1" spans="1:12" s="17" customFormat="1" ht="15" customHeight="1" x14ac:dyDescent="0.25">
      <c r="A1" s="29" t="s">
        <v>0</v>
      </c>
      <c r="B1" s="103"/>
      <c r="C1" s="30"/>
      <c r="D1" s="31"/>
      <c r="E1" s="31"/>
      <c r="F1" s="30"/>
      <c r="G1" s="31"/>
      <c r="H1" s="31"/>
      <c r="I1" s="49"/>
      <c r="J1" s="32"/>
      <c r="K1" s="33"/>
      <c r="L1" s="50" t="s">
        <v>1</v>
      </c>
    </row>
    <row r="2" spans="1:12" s="19" customFormat="1" ht="15" customHeight="1" x14ac:dyDescent="0.25">
      <c r="A2" s="34"/>
      <c r="B2" s="104"/>
      <c r="C2" s="35"/>
      <c r="D2" s="35"/>
      <c r="E2" s="35"/>
      <c r="F2" s="35"/>
      <c r="G2" s="35"/>
      <c r="H2" s="35"/>
      <c r="I2" s="36"/>
      <c r="J2" s="37"/>
      <c r="K2" s="38"/>
    </row>
    <row r="3" spans="1:12" s="42" customFormat="1" ht="14.1" customHeight="1" x14ac:dyDescent="0.25">
      <c r="A3" s="39" t="s">
        <v>55</v>
      </c>
      <c r="B3" s="105"/>
      <c r="C3" s="41"/>
      <c r="D3" s="41"/>
      <c r="E3" s="41"/>
      <c r="F3" s="41"/>
      <c r="G3" s="41"/>
      <c r="H3" s="41"/>
      <c r="I3" s="41"/>
      <c r="K3" s="43"/>
    </row>
    <row r="4" spans="1:12" s="48" customFormat="1" ht="14.1" customHeight="1" x14ac:dyDescent="0.25">
      <c r="A4" s="44" t="s">
        <v>54</v>
      </c>
      <c r="B4" s="106"/>
      <c r="C4" s="46"/>
      <c r="D4" s="46"/>
      <c r="E4" s="46"/>
      <c r="F4" s="46"/>
      <c r="G4" s="47"/>
      <c r="H4" s="47"/>
      <c r="I4" s="47"/>
      <c r="K4" s="47"/>
    </row>
    <row r="5" spans="1:12" s="1" customFormat="1" ht="14.45" hidden="1" customHeight="1" outlineLevel="1" x14ac:dyDescent="0.25">
      <c r="A5" s="21"/>
      <c r="B5" s="107"/>
      <c r="C5" s="3"/>
      <c r="D5" s="3"/>
      <c r="E5" s="3"/>
      <c r="F5" s="3"/>
      <c r="G5" s="2"/>
      <c r="H5" s="3"/>
      <c r="I5" s="3"/>
      <c r="J5" s="3"/>
      <c r="K5" s="3"/>
      <c r="L5" s="22"/>
    </row>
    <row r="6" spans="1:12" s="54" customFormat="1" ht="12" customHeight="1" collapsed="1" x14ac:dyDescent="0.25">
      <c r="A6" s="4" t="s">
        <v>58</v>
      </c>
      <c r="B6" s="108"/>
      <c r="C6" s="15"/>
      <c r="D6" s="15"/>
      <c r="E6" s="15"/>
      <c r="F6" s="15"/>
      <c r="G6" s="14"/>
      <c r="H6" s="15"/>
      <c r="I6" s="15"/>
      <c r="J6" s="15"/>
      <c r="K6" s="15"/>
      <c r="L6" s="16" t="s">
        <v>56</v>
      </c>
    </row>
    <row r="7" spans="1:12" s="4" customFormat="1" ht="12" customHeight="1" thickBot="1" x14ac:dyDescent="0.3">
      <c r="A7" s="4" t="s">
        <v>76</v>
      </c>
      <c r="B7" s="109"/>
      <c r="C7" s="55"/>
      <c r="D7" s="56"/>
      <c r="E7" s="56"/>
      <c r="F7" s="56"/>
      <c r="G7" s="57"/>
      <c r="H7" s="56"/>
      <c r="I7" s="56"/>
      <c r="J7" s="56"/>
      <c r="K7" s="56"/>
      <c r="L7" s="58" t="s">
        <v>2</v>
      </c>
    </row>
    <row r="8" spans="1:12" s="96" customFormat="1" ht="14.1" customHeight="1" x14ac:dyDescent="0.25">
      <c r="A8" s="24" t="s">
        <v>28</v>
      </c>
      <c r="B8" s="110"/>
      <c r="C8" s="23" t="s">
        <v>31</v>
      </c>
      <c r="D8" s="25"/>
      <c r="E8" s="25"/>
      <c r="F8" s="25"/>
      <c r="G8" s="26"/>
      <c r="H8" s="25"/>
      <c r="I8" s="25"/>
      <c r="J8" s="25"/>
      <c r="K8" s="27"/>
      <c r="L8" s="28" t="s">
        <v>30</v>
      </c>
    </row>
    <row r="9" spans="1:12" s="66" customFormat="1" ht="14.1" customHeight="1" x14ac:dyDescent="0.25">
      <c r="A9" s="118" t="s">
        <v>3</v>
      </c>
      <c r="B9" s="116" t="s">
        <v>78</v>
      </c>
      <c r="C9" s="81"/>
      <c r="D9" s="81"/>
      <c r="E9" s="81"/>
      <c r="F9" s="82"/>
      <c r="G9" s="83" t="s">
        <v>77</v>
      </c>
      <c r="H9" s="81"/>
      <c r="I9" s="81"/>
      <c r="J9" s="81"/>
      <c r="K9" s="82"/>
      <c r="L9" s="120" t="s">
        <v>4</v>
      </c>
    </row>
    <row r="10" spans="1:12" s="66" customFormat="1" ht="14.1" customHeight="1" thickBot="1" x14ac:dyDescent="0.3">
      <c r="A10" s="119"/>
      <c r="B10" s="117" t="s">
        <v>73</v>
      </c>
      <c r="C10" s="117" t="s">
        <v>75</v>
      </c>
      <c r="D10" s="117" t="s">
        <v>79</v>
      </c>
      <c r="E10" s="117" t="s">
        <v>80</v>
      </c>
      <c r="F10" s="117" t="s">
        <v>81</v>
      </c>
      <c r="G10" s="117" t="s">
        <v>73</v>
      </c>
      <c r="H10" s="117" t="s">
        <v>75</v>
      </c>
      <c r="I10" s="117" t="s">
        <v>79</v>
      </c>
      <c r="J10" s="117" t="s">
        <v>80</v>
      </c>
      <c r="K10" s="117" t="s">
        <v>81</v>
      </c>
      <c r="L10" s="121"/>
    </row>
    <row r="11" spans="1:12" s="66" customFormat="1" ht="14.1" customHeight="1" x14ac:dyDescent="0.25">
      <c r="A11" s="7" t="s">
        <v>5</v>
      </c>
      <c r="B11" s="111"/>
      <c r="C11" s="9"/>
      <c r="D11" s="9"/>
      <c r="E11" s="9"/>
      <c r="F11" s="10"/>
      <c r="G11" s="8"/>
      <c r="H11" s="9"/>
      <c r="I11" s="9"/>
      <c r="J11" s="9"/>
      <c r="K11" s="9"/>
      <c r="L11" s="11" t="s">
        <v>71</v>
      </c>
    </row>
    <row r="12" spans="1:12" s="66" customFormat="1" ht="11.85" customHeight="1" x14ac:dyDescent="0.25">
      <c r="A12" s="61" t="s">
        <v>6</v>
      </c>
      <c r="B12" s="112">
        <v>895610.5</v>
      </c>
      <c r="C12" s="87">
        <v>895121.5</v>
      </c>
      <c r="D12" s="87">
        <v>894624.5</v>
      </c>
      <c r="E12" s="87">
        <v>893847</v>
      </c>
      <c r="F12" s="88">
        <v>892881.5</v>
      </c>
      <c r="G12" s="62">
        <v>895253</v>
      </c>
      <c r="H12" s="63">
        <v>894990</v>
      </c>
      <c r="I12" s="63">
        <v>894259</v>
      </c>
      <c r="J12" s="63">
        <v>893435</v>
      </c>
      <c r="K12" s="64">
        <v>892328</v>
      </c>
      <c r="L12" s="77" t="s">
        <v>7</v>
      </c>
    </row>
    <row r="13" spans="1:12" s="66" customFormat="1" ht="11.85" customHeight="1" x14ac:dyDescent="0.25">
      <c r="A13" s="67" t="s">
        <v>72</v>
      </c>
      <c r="B13" s="113">
        <v>43975</v>
      </c>
      <c r="C13" s="89">
        <v>43722</v>
      </c>
      <c r="D13" s="89">
        <v>43744.5</v>
      </c>
      <c r="E13" s="89">
        <v>44123</v>
      </c>
      <c r="F13" s="90">
        <v>44372</v>
      </c>
      <c r="G13" s="68">
        <v>43928</v>
      </c>
      <c r="H13" s="69">
        <v>43516</v>
      </c>
      <c r="I13" s="69">
        <v>43973</v>
      </c>
      <c r="J13" s="69">
        <v>44273</v>
      </c>
      <c r="K13" s="70">
        <v>44471</v>
      </c>
      <c r="L13" s="78" t="s">
        <v>72</v>
      </c>
    </row>
    <row r="14" spans="1:12" s="66" customFormat="1" ht="11.85" customHeight="1" x14ac:dyDescent="0.25">
      <c r="A14" s="67" t="s">
        <v>8</v>
      </c>
      <c r="B14" s="113">
        <v>43087.5</v>
      </c>
      <c r="C14" s="89">
        <v>43946</v>
      </c>
      <c r="D14" s="89">
        <v>44720.5</v>
      </c>
      <c r="E14" s="89">
        <v>44869</v>
      </c>
      <c r="F14" s="90">
        <v>44665</v>
      </c>
      <c r="G14" s="68">
        <v>43369</v>
      </c>
      <c r="H14" s="69">
        <v>44523</v>
      </c>
      <c r="I14" s="69">
        <v>44918</v>
      </c>
      <c r="J14" s="69">
        <v>44820</v>
      </c>
      <c r="K14" s="70">
        <v>44510</v>
      </c>
      <c r="L14" s="78" t="s">
        <v>8</v>
      </c>
    </row>
    <row r="15" spans="1:12" s="66" customFormat="1" ht="11.85" customHeight="1" x14ac:dyDescent="0.25">
      <c r="A15" s="67" t="s">
        <v>9</v>
      </c>
      <c r="B15" s="113">
        <v>40462.5</v>
      </c>
      <c r="C15" s="89">
        <v>40422.5</v>
      </c>
      <c r="D15" s="89">
        <v>40830</v>
      </c>
      <c r="E15" s="89">
        <v>41606</v>
      </c>
      <c r="F15" s="90">
        <v>42483.5</v>
      </c>
      <c r="G15" s="68">
        <v>40277</v>
      </c>
      <c r="H15" s="69">
        <v>40568</v>
      </c>
      <c r="I15" s="69">
        <v>41092</v>
      </c>
      <c r="J15" s="69">
        <v>42120</v>
      </c>
      <c r="K15" s="70">
        <v>42847</v>
      </c>
      <c r="L15" s="78" t="s">
        <v>9</v>
      </c>
    </row>
    <row r="16" spans="1:12" s="66" customFormat="1" ht="11.85" customHeight="1" x14ac:dyDescent="0.25">
      <c r="A16" s="67" t="s">
        <v>10</v>
      </c>
      <c r="B16" s="113">
        <v>46343</v>
      </c>
      <c r="C16" s="89">
        <v>44764.5</v>
      </c>
      <c r="D16" s="89">
        <v>43042.5</v>
      </c>
      <c r="E16" s="89">
        <v>41666.5</v>
      </c>
      <c r="F16" s="90">
        <v>40858</v>
      </c>
      <c r="G16" s="68">
        <v>45682</v>
      </c>
      <c r="H16" s="69">
        <v>43847</v>
      </c>
      <c r="I16" s="69">
        <v>42238</v>
      </c>
      <c r="J16" s="69">
        <v>41095</v>
      </c>
      <c r="K16" s="70">
        <v>40621</v>
      </c>
      <c r="L16" s="78" t="s">
        <v>10</v>
      </c>
    </row>
    <row r="17" spans="1:12" s="66" customFormat="1" ht="11.85" customHeight="1" x14ac:dyDescent="0.25">
      <c r="A17" s="67" t="s">
        <v>11</v>
      </c>
      <c r="B17" s="113">
        <v>60089</v>
      </c>
      <c r="C17" s="89">
        <v>56842.5</v>
      </c>
      <c r="D17" s="89">
        <v>53812.5</v>
      </c>
      <c r="E17" s="89">
        <v>50734</v>
      </c>
      <c r="F17" s="90">
        <v>48118.5</v>
      </c>
      <c r="G17" s="68">
        <v>58386</v>
      </c>
      <c r="H17" s="69">
        <v>55299</v>
      </c>
      <c r="I17" s="69">
        <v>52326</v>
      </c>
      <c r="J17" s="69">
        <v>49142</v>
      </c>
      <c r="K17" s="70">
        <v>47095</v>
      </c>
      <c r="L17" s="78" t="s">
        <v>11</v>
      </c>
    </row>
    <row r="18" spans="1:12" s="66" customFormat="1" ht="11.85" customHeight="1" x14ac:dyDescent="0.25">
      <c r="A18" s="67" t="s">
        <v>12</v>
      </c>
      <c r="B18" s="113">
        <v>69648.5</v>
      </c>
      <c r="C18" s="89">
        <v>68170.5</v>
      </c>
      <c r="D18" s="89">
        <v>66585.5</v>
      </c>
      <c r="E18" s="89">
        <v>64819.5</v>
      </c>
      <c r="F18" s="90">
        <v>62657.5</v>
      </c>
      <c r="G18" s="68">
        <v>68899</v>
      </c>
      <c r="H18" s="69">
        <v>67442</v>
      </c>
      <c r="I18" s="69">
        <v>65729</v>
      </c>
      <c r="J18" s="69">
        <v>63910</v>
      </c>
      <c r="K18" s="70">
        <v>61405</v>
      </c>
      <c r="L18" s="78" t="s">
        <v>12</v>
      </c>
    </row>
    <row r="19" spans="1:12" s="66" customFormat="1" ht="11.85" customHeight="1" x14ac:dyDescent="0.25">
      <c r="A19" s="67" t="s">
        <v>13</v>
      </c>
      <c r="B19" s="113">
        <v>75612</v>
      </c>
      <c r="C19" s="89">
        <v>74630</v>
      </c>
      <c r="D19" s="89">
        <v>73243</v>
      </c>
      <c r="E19" s="89">
        <v>71713</v>
      </c>
      <c r="F19" s="90">
        <v>70074</v>
      </c>
      <c r="G19" s="68">
        <v>75177</v>
      </c>
      <c r="H19" s="69">
        <v>74083</v>
      </c>
      <c r="I19" s="69">
        <v>72403</v>
      </c>
      <c r="J19" s="69">
        <v>71023</v>
      </c>
      <c r="K19" s="70">
        <v>69125</v>
      </c>
      <c r="L19" s="78" t="s">
        <v>13</v>
      </c>
    </row>
    <row r="20" spans="1:12" s="66" customFormat="1" ht="11.85" customHeight="1" x14ac:dyDescent="0.25">
      <c r="A20" s="67" t="s">
        <v>14</v>
      </c>
      <c r="B20" s="113">
        <v>80910.5</v>
      </c>
      <c r="C20" s="89">
        <v>80113</v>
      </c>
      <c r="D20" s="89">
        <v>78921</v>
      </c>
      <c r="E20" s="89">
        <v>77558</v>
      </c>
      <c r="F20" s="90">
        <v>76008</v>
      </c>
      <c r="G20" s="68">
        <v>80651</v>
      </c>
      <c r="H20" s="69">
        <v>79575</v>
      </c>
      <c r="I20" s="69">
        <v>78267</v>
      </c>
      <c r="J20" s="69">
        <v>76849</v>
      </c>
      <c r="K20" s="70">
        <v>75167</v>
      </c>
      <c r="L20" s="78" t="s">
        <v>14</v>
      </c>
    </row>
    <row r="21" spans="1:12" s="66" customFormat="1" ht="11.85" customHeight="1" x14ac:dyDescent="0.25">
      <c r="A21" s="67" t="s">
        <v>15</v>
      </c>
      <c r="B21" s="113">
        <v>73053</v>
      </c>
      <c r="C21" s="89">
        <v>75810</v>
      </c>
      <c r="D21" s="89">
        <v>78266</v>
      </c>
      <c r="E21" s="89">
        <v>79939</v>
      </c>
      <c r="F21" s="90">
        <v>80441.5</v>
      </c>
      <c r="G21" s="68">
        <v>74463</v>
      </c>
      <c r="H21" s="69">
        <v>77157</v>
      </c>
      <c r="I21" s="69">
        <v>79375</v>
      </c>
      <c r="J21" s="69">
        <v>80503</v>
      </c>
      <c r="K21" s="70">
        <v>80380</v>
      </c>
      <c r="L21" s="78" t="s">
        <v>15</v>
      </c>
    </row>
    <row r="22" spans="1:12" s="66" customFormat="1" ht="11.85" customHeight="1" x14ac:dyDescent="0.25">
      <c r="A22" s="67" t="s">
        <v>16</v>
      </c>
      <c r="B22" s="113">
        <v>62756.5</v>
      </c>
      <c r="C22" s="89">
        <v>62995.5</v>
      </c>
      <c r="D22" s="89">
        <v>64130.5</v>
      </c>
      <c r="E22" s="89">
        <v>66363.5</v>
      </c>
      <c r="F22" s="90">
        <v>69302.5</v>
      </c>
      <c r="G22" s="68">
        <v>62678</v>
      </c>
      <c r="H22" s="69">
        <v>63313</v>
      </c>
      <c r="I22" s="69">
        <v>64948</v>
      </c>
      <c r="J22" s="69">
        <v>67779</v>
      </c>
      <c r="K22" s="70">
        <v>70826</v>
      </c>
      <c r="L22" s="78" t="s">
        <v>16</v>
      </c>
    </row>
    <row r="23" spans="1:12" s="66" customFormat="1" ht="11.85" customHeight="1" x14ac:dyDescent="0.25">
      <c r="A23" s="67" t="s">
        <v>17</v>
      </c>
      <c r="B23" s="113">
        <v>64715.5</v>
      </c>
      <c r="C23" s="89">
        <v>64249.5</v>
      </c>
      <c r="D23" s="89">
        <v>63599</v>
      </c>
      <c r="E23" s="89">
        <v>62738</v>
      </c>
      <c r="F23" s="90">
        <v>61795</v>
      </c>
      <c r="G23" s="68">
        <v>64542</v>
      </c>
      <c r="H23" s="69">
        <v>63957</v>
      </c>
      <c r="I23" s="69">
        <v>63241</v>
      </c>
      <c r="J23" s="69">
        <v>62235</v>
      </c>
      <c r="K23" s="70">
        <v>61355</v>
      </c>
      <c r="L23" s="78" t="s">
        <v>17</v>
      </c>
    </row>
    <row r="24" spans="1:12" s="66" customFormat="1" ht="11.85" customHeight="1" x14ac:dyDescent="0.25">
      <c r="A24" s="67" t="s">
        <v>18</v>
      </c>
      <c r="B24" s="113">
        <v>65205</v>
      </c>
      <c r="C24" s="89">
        <v>64132</v>
      </c>
      <c r="D24" s="89">
        <v>63044.5</v>
      </c>
      <c r="E24" s="89">
        <v>62025</v>
      </c>
      <c r="F24" s="90">
        <v>61812</v>
      </c>
      <c r="G24" s="68">
        <v>64631</v>
      </c>
      <c r="H24" s="69">
        <v>63633</v>
      </c>
      <c r="I24" s="69">
        <v>62456</v>
      </c>
      <c r="J24" s="69">
        <v>61594</v>
      </c>
      <c r="K24" s="70">
        <v>62030</v>
      </c>
      <c r="L24" s="78" t="s">
        <v>18</v>
      </c>
    </row>
    <row r="25" spans="1:12" s="66" customFormat="1" ht="11.85" customHeight="1" x14ac:dyDescent="0.25">
      <c r="A25" s="67" t="s">
        <v>19</v>
      </c>
      <c r="B25" s="113">
        <v>61118</v>
      </c>
      <c r="C25" s="89">
        <v>61943</v>
      </c>
      <c r="D25" s="89">
        <v>62209</v>
      </c>
      <c r="E25" s="89">
        <v>62115</v>
      </c>
      <c r="F25" s="90">
        <v>61570</v>
      </c>
      <c r="G25" s="68">
        <v>61655</v>
      </c>
      <c r="H25" s="69">
        <v>62231</v>
      </c>
      <c r="I25" s="69">
        <v>62187</v>
      </c>
      <c r="J25" s="69">
        <v>62043</v>
      </c>
      <c r="K25" s="70">
        <v>61097</v>
      </c>
      <c r="L25" s="78" t="s">
        <v>19</v>
      </c>
    </row>
    <row r="26" spans="1:12" s="66" customFormat="1" ht="11.85" customHeight="1" x14ac:dyDescent="0.25">
      <c r="A26" s="67" t="s">
        <v>20</v>
      </c>
      <c r="B26" s="113">
        <v>42850</v>
      </c>
      <c r="C26" s="89">
        <v>46007</v>
      </c>
      <c r="D26" s="89">
        <v>48819</v>
      </c>
      <c r="E26" s="89">
        <v>51099</v>
      </c>
      <c r="F26" s="90">
        <v>53063.5</v>
      </c>
      <c r="G26" s="68">
        <v>44482</v>
      </c>
      <c r="H26" s="69">
        <v>47532</v>
      </c>
      <c r="I26" s="69">
        <v>50106</v>
      </c>
      <c r="J26" s="69">
        <v>52092</v>
      </c>
      <c r="K26" s="70">
        <v>54035</v>
      </c>
      <c r="L26" s="78" t="s">
        <v>20</v>
      </c>
    </row>
    <row r="27" spans="1:12" s="66" customFormat="1" ht="11.85" customHeight="1" x14ac:dyDescent="0.25">
      <c r="A27" s="67" t="s">
        <v>21</v>
      </c>
      <c r="B27" s="113">
        <v>28801.5</v>
      </c>
      <c r="C27" s="89">
        <v>29276.5</v>
      </c>
      <c r="D27" s="89">
        <v>30455.5</v>
      </c>
      <c r="E27" s="89">
        <v>32193</v>
      </c>
      <c r="F27" s="90">
        <v>34004</v>
      </c>
      <c r="G27" s="68">
        <v>28886</v>
      </c>
      <c r="H27" s="69">
        <v>29667</v>
      </c>
      <c r="I27" s="69">
        <v>31244</v>
      </c>
      <c r="J27" s="69">
        <v>33142</v>
      </c>
      <c r="K27" s="70">
        <v>34866</v>
      </c>
      <c r="L27" s="78" t="s">
        <v>21</v>
      </c>
    </row>
    <row r="28" spans="1:12" s="66" customFormat="1" ht="11.85" customHeight="1" x14ac:dyDescent="0.25">
      <c r="A28" s="67" t="s">
        <v>22</v>
      </c>
      <c r="B28" s="113">
        <v>18772</v>
      </c>
      <c r="C28" s="89">
        <v>19557</v>
      </c>
      <c r="D28" s="89">
        <v>20273</v>
      </c>
      <c r="E28" s="89">
        <v>20948</v>
      </c>
      <c r="F28" s="90">
        <v>21749.5</v>
      </c>
      <c r="G28" s="68">
        <v>19163</v>
      </c>
      <c r="H28" s="69">
        <v>19951</v>
      </c>
      <c r="I28" s="69">
        <v>20595</v>
      </c>
      <c r="J28" s="69">
        <v>21301</v>
      </c>
      <c r="K28" s="70">
        <v>22198</v>
      </c>
      <c r="L28" s="78" t="s">
        <v>22</v>
      </c>
    </row>
    <row r="29" spans="1:12" s="66" customFormat="1" ht="11.85" customHeight="1" x14ac:dyDescent="0.25">
      <c r="A29" s="67" t="s">
        <v>23</v>
      </c>
      <c r="B29" s="113">
        <v>11277.5</v>
      </c>
      <c r="C29" s="89">
        <v>11357.5</v>
      </c>
      <c r="D29" s="89">
        <v>11486</v>
      </c>
      <c r="E29" s="89">
        <v>11620</v>
      </c>
      <c r="F29" s="90">
        <v>11902.5</v>
      </c>
      <c r="G29" s="68">
        <v>11307</v>
      </c>
      <c r="H29" s="69">
        <v>11408</v>
      </c>
      <c r="I29" s="69">
        <v>11564</v>
      </c>
      <c r="J29" s="69">
        <v>11676</v>
      </c>
      <c r="K29" s="70">
        <v>12129</v>
      </c>
      <c r="L29" s="78" t="s">
        <v>23</v>
      </c>
    </row>
    <row r="30" spans="1:12" s="66" customFormat="1" ht="11.85" customHeight="1" x14ac:dyDescent="0.25">
      <c r="A30" s="67" t="s">
        <v>51</v>
      </c>
      <c r="B30" s="113">
        <v>5073</v>
      </c>
      <c r="C30" s="89">
        <v>5226.5</v>
      </c>
      <c r="D30" s="89">
        <v>5399.5</v>
      </c>
      <c r="E30" s="89">
        <v>5581.5</v>
      </c>
      <c r="F30" s="90">
        <v>5726.5</v>
      </c>
      <c r="G30" s="68">
        <v>5159</v>
      </c>
      <c r="H30" s="69">
        <v>5294</v>
      </c>
      <c r="I30" s="69">
        <v>5505</v>
      </c>
      <c r="J30" s="69">
        <v>5658</v>
      </c>
      <c r="K30" s="70">
        <v>5795</v>
      </c>
      <c r="L30" s="78" t="s">
        <v>51</v>
      </c>
    </row>
    <row r="31" spans="1:12" s="66" customFormat="1" ht="11.85" customHeight="1" x14ac:dyDescent="0.25">
      <c r="A31" s="67" t="s">
        <v>52</v>
      </c>
      <c r="B31" s="113">
        <v>1528.5</v>
      </c>
      <c r="C31" s="89">
        <v>1572.5</v>
      </c>
      <c r="D31" s="89">
        <v>1606</v>
      </c>
      <c r="E31" s="89">
        <v>1626.5</v>
      </c>
      <c r="F31" s="90">
        <v>1699.5</v>
      </c>
      <c r="G31" s="68">
        <v>1554</v>
      </c>
      <c r="H31" s="69">
        <v>1591</v>
      </c>
      <c r="I31" s="69">
        <v>1621</v>
      </c>
      <c r="J31" s="69">
        <v>1632</v>
      </c>
      <c r="K31" s="70">
        <v>1767</v>
      </c>
      <c r="L31" s="78" t="s">
        <v>52</v>
      </c>
    </row>
    <row r="32" spans="1:12" s="66" customFormat="1" ht="11.85" customHeight="1" x14ac:dyDescent="0.25">
      <c r="A32" s="67" t="s">
        <v>53</v>
      </c>
      <c r="B32" s="113">
        <v>248</v>
      </c>
      <c r="C32" s="89">
        <v>279.5</v>
      </c>
      <c r="D32" s="89">
        <v>316</v>
      </c>
      <c r="E32" s="89">
        <v>370</v>
      </c>
      <c r="F32" s="90">
        <v>412</v>
      </c>
      <c r="G32" s="68">
        <v>268</v>
      </c>
      <c r="H32" s="69">
        <v>291</v>
      </c>
      <c r="I32" s="69">
        <v>341</v>
      </c>
      <c r="J32" s="69">
        <v>399</v>
      </c>
      <c r="K32" s="70">
        <v>425</v>
      </c>
      <c r="L32" s="78" t="s">
        <v>53</v>
      </c>
    </row>
    <row r="33" spans="1:12" s="66" customFormat="1" ht="11.85" customHeight="1" x14ac:dyDescent="0.25">
      <c r="A33" s="72" t="s">
        <v>24</v>
      </c>
      <c r="B33" s="114">
        <v>84</v>
      </c>
      <c r="C33" s="91">
        <v>104</v>
      </c>
      <c r="D33" s="91">
        <v>121</v>
      </c>
      <c r="E33" s="91">
        <v>139.5</v>
      </c>
      <c r="F33" s="92">
        <v>166.5</v>
      </c>
      <c r="G33" s="73">
        <v>96</v>
      </c>
      <c r="H33" s="74">
        <v>112</v>
      </c>
      <c r="I33" s="74">
        <v>130</v>
      </c>
      <c r="J33" s="74">
        <v>149</v>
      </c>
      <c r="K33" s="75">
        <v>184</v>
      </c>
      <c r="L33" s="79" t="s">
        <v>24</v>
      </c>
    </row>
    <row r="34" spans="1:12" s="66" customFormat="1" ht="14.1" customHeight="1" x14ac:dyDescent="0.25">
      <c r="A34" s="7" t="s">
        <v>25</v>
      </c>
      <c r="B34" s="111"/>
      <c r="C34" s="93"/>
      <c r="D34" s="93"/>
      <c r="E34" s="93"/>
      <c r="F34" s="94"/>
      <c r="G34" s="8"/>
      <c r="H34" s="9"/>
      <c r="I34" s="9"/>
      <c r="J34" s="9"/>
      <c r="K34" s="59"/>
      <c r="L34" s="60" t="s">
        <v>70</v>
      </c>
    </row>
    <row r="35" spans="1:12" s="66" customFormat="1" ht="11.85" customHeight="1" x14ac:dyDescent="0.25">
      <c r="A35" s="61" t="s">
        <v>6</v>
      </c>
      <c r="B35" s="112">
        <v>937885</v>
      </c>
      <c r="C35" s="87">
        <v>936333.5</v>
      </c>
      <c r="D35" s="87">
        <v>934965</v>
      </c>
      <c r="E35" s="87">
        <v>933439.5</v>
      </c>
      <c r="F35" s="88">
        <v>932087</v>
      </c>
      <c r="G35" s="62">
        <v>936906</v>
      </c>
      <c r="H35" s="63">
        <v>935761</v>
      </c>
      <c r="I35" s="63">
        <v>934169</v>
      </c>
      <c r="J35" s="63">
        <v>932710</v>
      </c>
      <c r="K35" s="64">
        <v>931464</v>
      </c>
      <c r="L35" s="86" t="s">
        <v>7</v>
      </c>
    </row>
    <row r="36" spans="1:12" s="66" customFormat="1" ht="11.85" customHeight="1" x14ac:dyDescent="0.25">
      <c r="A36" s="67" t="s">
        <v>72</v>
      </c>
      <c r="B36" s="113">
        <v>41610</v>
      </c>
      <c r="C36" s="89">
        <v>41273.5</v>
      </c>
      <c r="D36" s="89">
        <v>41325</v>
      </c>
      <c r="E36" s="89">
        <v>41645</v>
      </c>
      <c r="F36" s="90">
        <v>41852</v>
      </c>
      <c r="G36" s="68">
        <v>41424</v>
      </c>
      <c r="H36" s="69">
        <v>41123</v>
      </c>
      <c r="I36" s="69">
        <v>41527</v>
      </c>
      <c r="J36" s="69">
        <v>41763</v>
      </c>
      <c r="K36" s="70">
        <v>41941</v>
      </c>
      <c r="L36" s="78" t="s">
        <v>72</v>
      </c>
    </row>
    <row r="37" spans="1:12" s="66" customFormat="1" ht="11.85" customHeight="1" x14ac:dyDescent="0.25">
      <c r="A37" s="67" t="s">
        <v>8</v>
      </c>
      <c r="B37" s="113">
        <v>40692.5</v>
      </c>
      <c r="C37" s="89">
        <v>41562</v>
      </c>
      <c r="D37" s="89">
        <v>42258</v>
      </c>
      <c r="E37" s="89">
        <v>42344.5</v>
      </c>
      <c r="F37" s="90">
        <v>42253.5</v>
      </c>
      <c r="G37" s="68">
        <v>40997</v>
      </c>
      <c r="H37" s="69">
        <v>42127</v>
      </c>
      <c r="I37" s="69">
        <v>42389</v>
      </c>
      <c r="J37" s="69">
        <v>42300</v>
      </c>
      <c r="K37" s="70">
        <v>42207</v>
      </c>
      <c r="L37" s="78" t="s">
        <v>8</v>
      </c>
    </row>
    <row r="38" spans="1:12" s="66" customFormat="1" ht="11.85" customHeight="1" x14ac:dyDescent="0.25">
      <c r="A38" s="67" t="s">
        <v>9</v>
      </c>
      <c r="B38" s="113">
        <v>37993</v>
      </c>
      <c r="C38" s="89">
        <v>37985.5</v>
      </c>
      <c r="D38" s="89">
        <v>38439.5</v>
      </c>
      <c r="E38" s="89">
        <v>39168.5</v>
      </c>
      <c r="F38" s="90">
        <v>39995.5</v>
      </c>
      <c r="G38" s="68">
        <v>37822</v>
      </c>
      <c r="H38" s="69">
        <v>38149</v>
      </c>
      <c r="I38" s="69">
        <v>38730</v>
      </c>
      <c r="J38" s="69">
        <v>39607</v>
      </c>
      <c r="K38" s="70">
        <v>40384</v>
      </c>
      <c r="L38" s="78" t="s">
        <v>9</v>
      </c>
    </row>
    <row r="39" spans="1:12" s="66" customFormat="1" ht="11.85" customHeight="1" x14ac:dyDescent="0.25">
      <c r="A39" s="67" t="s">
        <v>10</v>
      </c>
      <c r="B39" s="113">
        <v>44064</v>
      </c>
      <c r="C39" s="89">
        <v>42525.5</v>
      </c>
      <c r="D39" s="89">
        <v>40933</v>
      </c>
      <c r="E39" s="89">
        <v>39660</v>
      </c>
      <c r="F39" s="90">
        <v>38684.5</v>
      </c>
      <c r="G39" s="68">
        <v>43386</v>
      </c>
      <c r="H39" s="69">
        <v>41665</v>
      </c>
      <c r="I39" s="69">
        <v>40201</v>
      </c>
      <c r="J39" s="69">
        <v>39119</v>
      </c>
      <c r="K39" s="70">
        <v>38250</v>
      </c>
      <c r="L39" s="78" t="s">
        <v>10</v>
      </c>
    </row>
    <row r="40" spans="1:12" s="66" customFormat="1" ht="11.85" customHeight="1" x14ac:dyDescent="0.25">
      <c r="A40" s="67" t="s">
        <v>11</v>
      </c>
      <c r="B40" s="113">
        <v>57190</v>
      </c>
      <c r="C40" s="89">
        <v>53913</v>
      </c>
      <c r="D40" s="89">
        <v>50868.5</v>
      </c>
      <c r="E40" s="89">
        <v>48008</v>
      </c>
      <c r="F40" s="90">
        <v>45651.5</v>
      </c>
      <c r="G40" s="68">
        <v>55586</v>
      </c>
      <c r="H40" s="69">
        <v>52240</v>
      </c>
      <c r="I40" s="69">
        <v>49497</v>
      </c>
      <c r="J40" s="69">
        <v>46519</v>
      </c>
      <c r="K40" s="70">
        <v>44784</v>
      </c>
      <c r="L40" s="78" t="s">
        <v>11</v>
      </c>
    </row>
    <row r="41" spans="1:12" s="66" customFormat="1" ht="11.85" customHeight="1" x14ac:dyDescent="0.25">
      <c r="A41" s="67" t="s">
        <v>12</v>
      </c>
      <c r="B41" s="113">
        <v>65904</v>
      </c>
      <c r="C41" s="89">
        <v>64576</v>
      </c>
      <c r="D41" s="89">
        <v>63086.5</v>
      </c>
      <c r="E41" s="89">
        <v>61323.5</v>
      </c>
      <c r="F41" s="90">
        <v>59278.5</v>
      </c>
      <c r="G41" s="68">
        <v>65190</v>
      </c>
      <c r="H41" s="69">
        <v>63962</v>
      </c>
      <c r="I41" s="69">
        <v>62211</v>
      </c>
      <c r="J41" s="69">
        <v>60436</v>
      </c>
      <c r="K41" s="70">
        <v>58121</v>
      </c>
      <c r="L41" s="78" t="s">
        <v>12</v>
      </c>
    </row>
    <row r="42" spans="1:12" s="66" customFormat="1" ht="11.85" customHeight="1" x14ac:dyDescent="0.25">
      <c r="A42" s="67" t="s">
        <v>13</v>
      </c>
      <c r="B42" s="113">
        <v>70619.5</v>
      </c>
      <c r="C42" s="89">
        <v>69601.5</v>
      </c>
      <c r="D42" s="89">
        <v>68382.5</v>
      </c>
      <c r="E42" s="89">
        <v>67097</v>
      </c>
      <c r="F42" s="90">
        <v>65620</v>
      </c>
      <c r="G42" s="68">
        <v>70153</v>
      </c>
      <c r="H42" s="69">
        <v>69050</v>
      </c>
      <c r="I42" s="69">
        <v>67715</v>
      </c>
      <c r="J42" s="69">
        <v>66479</v>
      </c>
      <c r="K42" s="70">
        <v>64761</v>
      </c>
      <c r="L42" s="78" t="s">
        <v>13</v>
      </c>
    </row>
    <row r="43" spans="1:12" s="66" customFormat="1" ht="11.85" customHeight="1" x14ac:dyDescent="0.25">
      <c r="A43" s="67" t="s">
        <v>14</v>
      </c>
      <c r="B43" s="113">
        <v>75678</v>
      </c>
      <c r="C43" s="89">
        <v>74679.5</v>
      </c>
      <c r="D43" s="89">
        <v>73549</v>
      </c>
      <c r="E43" s="89">
        <v>72232.5</v>
      </c>
      <c r="F43" s="90">
        <v>70670.5</v>
      </c>
      <c r="G43" s="68">
        <v>75195</v>
      </c>
      <c r="H43" s="69">
        <v>74164</v>
      </c>
      <c r="I43" s="69">
        <v>72934</v>
      </c>
      <c r="J43" s="69">
        <v>71531</v>
      </c>
      <c r="K43" s="70">
        <v>69810</v>
      </c>
      <c r="L43" s="78" t="s">
        <v>14</v>
      </c>
    </row>
    <row r="44" spans="1:12" s="66" customFormat="1" ht="11.85" customHeight="1" x14ac:dyDescent="0.25">
      <c r="A44" s="67" t="s">
        <v>15</v>
      </c>
      <c r="B44" s="113">
        <v>69460.5</v>
      </c>
      <c r="C44" s="89">
        <v>71817</v>
      </c>
      <c r="D44" s="89">
        <v>73631</v>
      </c>
      <c r="E44" s="89">
        <v>74794</v>
      </c>
      <c r="F44" s="90">
        <v>75332</v>
      </c>
      <c r="G44" s="68">
        <v>70735</v>
      </c>
      <c r="H44" s="69">
        <v>72899</v>
      </c>
      <c r="I44" s="69">
        <v>74363</v>
      </c>
      <c r="J44" s="69">
        <v>75225</v>
      </c>
      <c r="K44" s="70">
        <v>75439</v>
      </c>
      <c r="L44" s="78" t="s">
        <v>15</v>
      </c>
    </row>
    <row r="45" spans="1:12" s="66" customFormat="1" ht="11.85" customHeight="1" x14ac:dyDescent="0.25">
      <c r="A45" s="67" t="s">
        <v>16</v>
      </c>
      <c r="B45" s="113">
        <v>61845</v>
      </c>
      <c r="C45" s="89">
        <v>61677</v>
      </c>
      <c r="D45" s="89">
        <v>62428</v>
      </c>
      <c r="E45" s="89">
        <v>64240</v>
      </c>
      <c r="F45" s="90">
        <v>66517</v>
      </c>
      <c r="G45" s="68">
        <v>61617</v>
      </c>
      <c r="H45" s="69">
        <v>61737</v>
      </c>
      <c r="I45" s="69">
        <v>63119</v>
      </c>
      <c r="J45" s="69">
        <v>65361</v>
      </c>
      <c r="K45" s="70">
        <v>67673</v>
      </c>
      <c r="L45" s="78" t="s">
        <v>16</v>
      </c>
    </row>
    <row r="46" spans="1:12" s="66" customFormat="1" ht="11.85" customHeight="1" x14ac:dyDescent="0.25">
      <c r="A46" s="67" t="s">
        <v>17</v>
      </c>
      <c r="B46" s="113">
        <v>65107.5</v>
      </c>
      <c r="C46" s="89">
        <v>64677.5</v>
      </c>
      <c r="D46" s="89">
        <v>63950</v>
      </c>
      <c r="E46" s="89">
        <v>62980.5</v>
      </c>
      <c r="F46" s="90">
        <v>61913.5</v>
      </c>
      <c r="G46" s="68">
        <v>64986</v>
      </c>
      <c r="H46" s="69">
        <v>64369</v>
      </c>
      <c r="I46" s="69">
        <v>63531</v>
      </c>
      <c r="J46" s="69">
        <v>62430</v>
      </c>
      <c r="K46" s="70">
        <v>61397</v>
      </c>
      <c r="L46" s="78" t="s">
        <v>17</v>
      </c>
    </row>
    <row r="47" spans="1:12" s="66" customFormat="1" ht="11.85" customHeight="1" x14ac:dyDescent="0.25">
      <c r="A47" s="67" t="s">
        <v>18</v>
      </c>
      <c r="B47" s="113">
        <v>68155</v>
      </c>
      <c r="C47" s="89">
        <v>66495</v>
      </c>
      <c r="D47" s="89">
        <v>65014</v>
      </c>
      <c r="E47" s="89">
        <v>64006.5</v>
      </c>
      <c r="F47" s="90">
        <v>63864</v>
      </c>
      <c r="G47" s="68">
        <v>67301</v>
      </c>
      <c r="H47" s="69">
        <v>65689</v>
      </c>
      <c r="I47" s="69">
        <v>64339</v>
      </c>
      <c r="J47" s="69">
        <v>63674</v>
      </c>
      <c r="K47" s="70">
        <v>64054</v>
      </c>
      <c r="L47" s="78" t="s">
        <v>18</v>
      </c>
    </row>
    <row r="48" spans="1:12" s="66" customFormat="1" ht="11.85" customHeight="1" x14ac:dyDescent="0.25">
      <c r="A48" s="67" t="s">
        <v>19</v>
      </c>
      <c r="B48" s="113">
        <v>68364</v>
      </c>
      <c r="C48" s="89">
        <v>69094.5</v>
      </c>
      <c r="D48" s="89">
        <v>69195.5</v>
      </c>
      <c r="E48" s="89">
        <v>68717.5</v>
      </c>
      <c r="F48" s="90">
        <v>67726.5</v>
      </c>
      <c r="G48" s="68">
        <v>68830</v>
      </c>
      <c r="H48" s="69">
        <v>69359</v>
      </c>
      <c r="I48" s="69">
        <v>69032</v>
      </c>
      <c r="J48" s="69">
        <v>68403</v>
      </c>
      <c r="K48" s="70">
        <v>67050</v>
      </c>
      <c r="L48" s="78" t="s">
        <v>19</v>
      </c>
    </row>
    <row r="49" spans="1:12" s="66" customFormat="1" ht="11.85" customHeight="1" x14ac:dyDescent="0.25">
      <c r="A49" s="67" t="s">
        <v>20</v>
      </c>
      <c r="B49" s="113">
        <v>53966.5</v>
      </c>
      <c r="C49" s="89">
        <v>57258</v>
      </c>
      <c r="D49" s="89">
        <v>60027.5</v>
      </c>
      <c r="E49" s="89">
        <v>62098</v>
      </c>
      <c r="F49" s="90">
        <v>63914.5</v>
      </c>
      <c r="G49" s="68">
        <v>55658</v>
      </c>
      <c r="H49" s="69">
        <v>58858</v>
      </c>
      <c r="I49" s="69">
        <v>61197</v>
      </c>
      <c r="J49" s="69">
        <v>62999</v>
      </c>
      <c r="K49" s="70">
        <v>64830</v>
      </c>
      <c r="L49" s="78" t="s">
        <v>20</v>
      </c>
    </row>
    <row r="50" spans="1:12" s="66" customFormat="1" ht="11.85" customHeight="1" x14ac:dyDescent="0.25">
      <c r="A50" s="67" t="s">
        <v>21</v>
      </c>
      <c r="B50" s="113">
        <v>42363.5</v>
      </c>
      <c r="C50" s="89">
        <v>42832</v>
      </c>
      <c r="D50" s="89">
        <v>44027</v>
      </c>
      <c r="E50" s="89">
        <v>45760.5</v>
      </c>
      <c r="F50" s="90">
        <v>47506.5</v>
      </c>
      <c r="G50" s="68">
        <v>42419</v>
      </c>
      <c r="H50" s="69">
        <v>43245</v>
      </c>
      <c r="I50" s="69">
        <v>44809</v>
      </c>
      <c r="J50" s="69">
        <v>46712</v>
      </c>
      <c r="K50" s="70">
        <v>48301</v>
      </c>
      <c r="L50" s="78" t="s">
        <v>21</v>
      </c>
    </row>
    <row r="51" spans="1:12" s="66" customFormat="1" ht="11.85" customHeight="1" x14ac:dyDescent="0.25">
      <c r="A51" s="67" t="s">
        <v>22</v>
      </c>
      <c r="B51" s="113">
        <v>32600.5</v>
      </c>
      <c r="C51" s="89">
        <v>33477.5</v>
      </c>
      <c r="D51" s="89">
        <v>34497</v>
      </c>
      <c r="E51" s="89">
        <v>35450</v>
      </c>
      <c r="F51" s="90">
        <v>36360.5</v>
      </c>
      <c r="G51" s="68">
        <v>33001</v>
      </c>
      <c r="H51" s="69">
        <v>33954</v>
      </c>
      <c r="I51" s="69">
        <v>35040</v>
      </c>
      <c r="J51" s="69">
        <v>35860</v>
      </c>
      <c r="K51" s="70">
        <v>36861</v>
      </c>
      <c r="L51" s="78" t="s">
        <v>22</v>
      </c>
    </row>
    <row r="52" spans="1:12" s="66" customFormat="1" ht="11.85" customHeight="1" x14ac:dyDescent="0.25">
      <c r="A52" s="67" t="s">
        <v>23</v>
      </c>
      <c r="B52" s="113">
        <v>23714.5</v>
      </c>
      <c r="C52" s="89">
        <v>23783.5</v>
      </c>
      <c r="D52" s="89">
        <v>23746</v>
      </c>
      <c r="E52" s="89">
        <v>23824</v>
      </c>
      <c r="F52" s="90">
        <v>24347</v>
      </c>
      <c r="G52" s="68">
        <v>23749</v>
      </c>
      <c r="H52" s="69">
        <v>23818</v>
      </c>
      <c r="I52" s="69">
        <v>23674</v>
      </c>
      <c r="J52" s="69">
        <v>23974</v>
      </c>
      <c r="K52" s="70">
        <v>24720</v>
      </c>
      <c r="L52" s="78" t="s">
        <v>23</v>
      </c>
    </row>
    <row r="53" spans="1:12" s="66" customFormat="1" ht="11.85" customHeight="1" x14ac:dyDescent="0.25">
      <c r="A53" s="67" t="s">
        <v>51</v>
      </c>
      <c r="B53" s="113">
        <v>13075</v>
      </c>
      <c r="C53" s="89">
        <v>13337.5</v>
      </c>
      <c r="D53" s="89">
        <v>13568.5</v>
      </c>
      <c r="E53" s="89">
        <v>13781.5</v>
      </c>
      <c r="F53" s="90">
        <v>13944</v>
      </c>
      <c r="G53" s="68">
        <v>13232</v>
      </c>
      <c r="H53" s="69">
        <v>13443</v>
      </c>
      <c r="I53" s="69">
        <v>13694</v>
      </c>
      <c r="J53" s="69">
        <v>13869</v>
      </c>
      <c r="K53" s="70">
        <v>14019</v>
      </c>
      <c r="L53" s="78" t="s">
        <v>51</v>
      </c>
    </row>
    <row r="54" spans="1:12" s="66" customFormat="1" ht="11.85" customHeight="1" x14ac:dyDescent="0.25">
      <c r="A54" s="67" t="s">
        <v>52</v>
      </c>
      <c r="B54" s="113">
        <v>4644</v>
      </c>
      <c r="C54" s="89">
        <v>4769</v>
      </c>
      <c r="D54" s="89">
        <v>4871.5</v>
      </c>
      <c r="E54" s="89">
        <v>4984.5</v>
      </c>
      <c r="F54" s="90">
        <v>5164</v>
      </c>
      <c r="G54" s="68">
        <v>4715</v>
      </c>
      <c r="H54" s="69">
        <v>4823</v>
      </c>
      <c r="I54" s="69">
        <v>4920</v>
      </c>
      <c r="J54" s="69">
        <v>5049</v>
      </c>
      <c r="K54" s="70">
        <v>5279</v>
      </c>
      <c r="L54" s="78" t="s">
        <v>52</v>
      </c>
    </row>
    <row r="55" spans="1:12" s="66" customFormat="1" ht="11.85" customHeight="1" x14ac:dyDescent="0.25">
      <c r="A55" s="67" t="s">
        <v>53</v>
      </c>
      <c r="B55" s="113">
        <v>687.5</v>
      </c>
      <c r="C55" s="89">
        <v>827.5</v>
      </c>
      <c r="D55" s="89">
        <v>978</v>
      </c>
      <c r="E55" s="89">
        <v>1109</v>
      </c>
      <c r="F55" s="90">
        <v>1228</v>
      </c>
      <c r="G55" s="68">
        <v>749</v>
      </c>
      <c r="H55" s="69">
        <v>906</v>
      </c>
      <c r="I55" s="69">
        <v>1050</v>
      </c>
      <c r="J55" s="69">
        <v>1168</v>
      </c>
      <c r="K55" s="70">
        <v>1288</v>
      </c>
      <c r="L55" s="78" t="s">
        <v>53</v>
      </c>
    </row>
    <row r="56" spans="1:12" s="66" customFormat="1" ht="11.85" customHeight="1" x14ac:dyDescent="0.25">
      <c r="A56" s="67" t="s">
        <v>24</v>
      </c>
      <c r="B56" s="113">
        <v>150.5</v>
      </c>
      <c r="C56" s="89">
        <v>171</v>
      </c>
      <c r="D56" s="89">
        <v>189</v>
      </c>
      <c r="E56" s="89">
        <v>214.5</v>
      </c>
      <c r="F56" s="90">
        <v>263.5</v>
      </c>
      <c r="G56" s="68">
        <v>161</v>
      </c>
      <c r="H56" s="69">
        <v>181</v>
      </c>
      <c r="I56" s="69">
        <v>197</v>
      </c>
      <c r="J56" s="69">
        <v>232</v>
      </c>
      <c r="K56" s="70">
        <v>295</v>
      </c>
      <c r="L56" s="78" t="s">
        <v>24</v>
      </c>
    </row>
    <row r="57" spans="1:12" s="66" customFormat="1" ht="12.75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s="66" customFormat="1" ht="14.1" customHeight="1" x14ac:dyDescent="0.25">
      <c r="A58" s="95" t="s">
        <v>74</v>
      </c>
      <c r="B58" s="115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 s="52" customFormat="1" ht="14.45" customHeight="1" x14ac:dyDescent="0.25">
      <c r="A59" s="51"/>
      <c r="B59" s="99">
        <v>1835748</v>
      </c>
      <c r="C59" s="52">
        <v>1833495.5</v>
      </c>
      <c r="D59" s="52">
        <v>1831455</v>
      </c>
      <c r="E59" s="52">
        <v>1829589.5</v>
      </c>
      <c r="F59" s="53">
        <v>1827286.5</v>
      </c>
      <c r="G59" s="52">
        <v>1834832</v>
      </c>
      <c r="H59" s="52">
        <v>1832159</v>
      </c>
      <c r="I59" s="52">
        <v>1830751</v>
      </c>
      <c r="J59" s="52">
        <v>1828428</v>
      </c>
      <c r="K59" s="53">
        <v>1826145</v>
      </c>
    </row>
    <row r="60" spans="1:12" ht="14.45" customHeight="1" x14ac:dyDescent="0.25">
      <c r="B60" s="99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3">
    <mergeCell ref="A9:A10"/>
    <mergeCell ref="L9:L10"/>
    <mergeCell ref="A57:L57"/>
  </mergeCells>
  <conditionalFormatting sqref="A12:D12 G12:L12">
    <cfRule type="cellIs" dxfId="7001" priority="6825" stopIfTrue="1" operator="equal">
      <formula>A$185</formula>
    </cfRule>
    <cfRule type="cellIs" dxfId="7000" priority="6826" stopIfTrue="1" operator="equal">
      <formula>A$232</formula>
    </cfRule>
  </conditionalFormatting>
  <conditionalFormatting sqref="A13:D13 G13:L13">
    <cfRule type="cellIs" dxfId="6999" priority="6823" stopIfTrue="1" operator="equal">
      <formula>A$187</formula>
    </cfRule>
    <cfRule type="cellIs" dxfId="6998" priority="6824" stopIfTrue="1" operator="equal">
      <formula>A$234</formula>
    </cfRule>
  </conditionalFormatting>
  <conditionalFormatting sqref="A14:D14 G14:L14">
    <cfRule type="cellIs" dxfId="6997" priority="6821" stopIfTrue="1" operator="equal">
      <formula>A$188</formula>
    </cfRule>
    <cfRule type="cellIs" dxfId="6996" priority="6822" stopIfTrue="1" operator="equal">
      <formula>A$235</formula>
    </cfRule>
  </conditionalFormatting>
  <conditionalFormatting sqref="A15:D15 G15:L15">
    <cfRule type="cellIs" dxfId="6995" priority="6819" stopIfTrue="1" operator="equal">
      <formula>A$189</formula>
    </cfRule>
    <cfRule type="cellIs" dxfId="6994" priority="6820" stopIfTrue="1" operator="equal">
      <formula>A$236</formula>
    </cfRule>
  </conditionalFormatting>
  <conditionalFormatting sqref="A16:D16 G16:L16">
    <cfRule type="cellIs" dxfId="6993" priority="6817" stopIfTrue="1" operator="equal">
      <formula>A$190</formula>
    </cfRule>
    <cfRule type="cellIs" dxfId="6992" priority="6818" stopIfTrue="1" operator="equal">
      <formula>A$237</formula>
    </cfRule>
  </conditionalFormatting>
  <conditionalFormatting sqref="A17:D17 G17:L17">
    <cfRule type="cellIs" dxfId="6991" priority="6815" stopIfTrue="1" operator="equal">
      <formula>A$191</formula>
    </cfRule>
    <cfRule type="cellIs" dxfId="6990" priority="6816" stopIfTrue="1" operator="equal">
      <formula>A$238</formula>
    </cfRule>
  </conditionalFormatting>
  <conditionalFormatting sqref="A18:D18 G18:L18">
    <cfRule type="cellIs" dxfId="6989" priority="6813" stopIfTrue="1" operator="equal">
      <formula>A$192</formula>
    </cfRule>
    <cfRule type="cellIs" dxfId="6988" priority="6814" stopIfTrue="1" operator="equal">
      <formula>A$239</formula>
    </cfRule>
  </conditionalFormatting>
  <conditionalFormatting sqref="A19:D19 G19:L19">
    <cfRule type="cellIs" dxfId="6987" priority="6811" stopIfTrue="1" operator="equal">
      <formula>A$193</formula>
    </cfRule>
    <cfRule type="cellIs" dxfId="6986" priority="6812" stopIfTrue="1" operator="equal">
      <formula>A$240</formula>
    </cfRule>
  </conditionalFormatting>
  <conditionalFormatting sqref="A20:D20 G20:L20">
    <cfRule type="cellIs" dxfId="6985" priority="6809" stopIfTrue="1" operator="equal">
      <formula>A$194</formula>
    </cfRule>
    <cfRule type="cellIs" dxfId="6984" priority="6810" stopIfTrue="1" operator="equal">
      <formula>A$241</formula>
    </cfRule>
  </conditionalFormatting>
  <conditionalFormatting sqref="A21:D21 G21:L21">
    <cfRule type="cellIs" dxfId="6983" priority="6807" stopIfTrue="1" operator="equal">
      <formula>A$195</formula>
    </cfRule>
    <cfRule type="cellIs" dxfId="6982" priority="6808" stopIfTrue="1" operator="equal">
      <formula>A$242</formula>
    </cfRule>
  </conditionalFormatting>
  <conditionalFormatting sqref="A22:D22 G22:L22">
    <cfRule type="cellIs" dxfId="6981" priority="6805" stopIfTrue="1" operator="equal">
      <formula>A$196</formula>
    </cfRule>
    <cfRule type="cellIs" dxfId="6980" priority="6806" stopIfTrue="1" operator="equal">
      <formula>A$243</formula>
    </cfRule>
  </conditionalFormatting>
  <conditionalFormatting sqref="A23:D23 G23:L23">
    <cfRule type="cellIs" dxfId="6979" priority="6803" stopIfTrue="1" operator="equal">
      <formula>A$197</formula>
    </cfRule>
    <cfRule type="cellIs" dxfId="6978" priority="6804" stopIfTrue="1" operator="equal">
      <formula>A$244</formula>
    </cfRule>
  </conditionalFormatting>
  <conditionalFormatting sqref="A24:D24 G24:L24">
    <cfRule type="cellIs" dxfId="6977" priority="6801" stopIfTrue="1" operator="equal">
      <formula>A$198</formula>
    </cfRule>
    <cfRule type="cellIs" dxfId="6976" priority="6802" stopIfTrue="1" operator="equal">
      <formula>A$245</formula>
    </cfRule>
  </conditionalFormatting>
  <conditionalFormatting sqref="A25:D25 G25:L25">
    <cfRule type="cellIs" dxfId="6975" priority="6799" stopIfTrue="1" operator="equal">
      <formula>A$199</formula>
    </cfRule>
    <cfRule type="cellIs" dxfId="6974" priority="6800" stopIfTrue="1" operator="equal">
      <formula>A$246</formula>
    </cfRule>
  </conditionalFormatting>
  <conditionalFormatting sqref="A26:D26 G26:L26">
    <cfRule type="cellIs" dxfId="6973" priority="6797" stopIfTrue="1" operator="equal">
      <formula>A$200</formula>
    </cfRule>
    <cfRule type="cellIs" dxfId="6972" priority="6798" stopIfTrue="1" operator="equal">
      <formula>A$247</formula>
    </cfRule>
  </conditionalFormatting>
  <conditionalFormatting sqref="A27:D27 G27:L27">
    <cfRule type="cellIs" dxfId="6971" priority="6795" stopIfTrue="1" operator="equal">
      <formula>A$201</formula>
    </cfRule>
    <cfRule type="cellIs" dxfId="6970" priority="6796" stopIfTrue="1" operator="equal">
      <formula>A$248</formula>
    </cfRule>
  </conditionalFormatting>
  <conditionalFormatting sqref="A28:D28 G28:L28">
    <cfRule type="cellIs" dxfId="6969" priority="6793" stopIfTrue="1" operator="equal">
      <formula>A$202</formula>
    </cfRule>
    <cfRule type="cellIs" dxfId="6968" priority="6794" stopIfTrue="1" operator="equal">
      <formula>A$249</formula>
    </cfRule>
  </conditionalFormatting>
  <conditionalFormatting sqref="A29:D29 G29:L29">
    <cfRule type="cellIs" dxfId="6967" priority="6791" stopIfTrue="1" operator="equal">
      <formula>A$203</formula>
    </cfRule>
    <cfRule type="cellIs" dxfId="6966" priority="6792" stopIfTrue="1" operator="equal">
      <formula>A$250</formula>
    </cfRule>
  </conditionalFormatting>
  <conditionalFormatting sqref="A30:D30 G30:L30">
    <cfRule type="cellIs" dxfId="6965" priority="6789" stopIfTrue="1" operator="equal">
      <formula>A$204</formula>
    </cfRule>
    <cfRule type="cellIs" dxfId="6964" priority="6790" stopIfTrue="1" operator="equal">
      <formula>A$251</formula>
    </cfRule>
  </conditionalFormatting>
  <conditionalFormatting sqref="A31:D31 G31:L31">
    <cfRule type="cellIs" dxfId="6963" priority="6787" stopIfTrue="1" operator="equal">
      <formula>A$205</formula>
    </cfRule>
    <cfRule type="cellIs" dxfId="6962" priority="6788" stopIfTrue="1" operator="equal">
      <formula>A$252</formula>
    </cfRule>
  </conditionalFormatting>
  <conditionalFormatting sqref="A32:D32 G32:L32">
    <cfRule type="cellIs" dxfId="6961" priority="6785" stopIfTrue="1" operator="equal">
      <formula>A$206</formula>
    </cfRule>
    <cfRule type="cellIs" dxfId="6960" priority="6786" stopIfTrue="1" operator="equal">
      <formula>A$253</formula>
    </cfRule>
  </conditionalFormatting>
  <conditionalFormatting sqref="A33:D33 G33:L33">
    <cfRule type="cellIs" dxfId="6959" priority="6783" stopIfTrue="1" operator="equal">
      <formula>A$207</formula>
    </cfRule>
    <cfRule type="cellIs" dxfId="6958" priority="6784" stopIfTrue="1" operator="equal">
      <formula>A$254</formula>
    </cfRule>
  </conditionalFormatting>
  <conditionalFormatting sqref="A35:D35 G35:L35">
    <cfRule type="cellIs" dxfId="6957" priority="6781" stopIfTrue="1" operator="equal">
      <formula>A$209</formula>
    </cfRule>
    <cfRule type="cellIs" dxfId="6956" priority="6782" stopIfTrue="1" operator="equal">
      <formula>A$256</formula>
    </cfRule>
  </conditionalFormatting>
  <conditionalFormatting sqref="G36:L36">
    <cfRule type="cellIs" dxfId="6955" priority="6777" stopIfTrue="1" operator="equal">
      <formula>G$211</formula>
    </cfRule>
    <cfRule type="cellIs" dxfId="6954" priority="6778" stopIfTrue="1" operator="equal">
      <formula>G$258</formula>
    </cfRule>
  </conditionalFormatting>
  <conditionalFormatting sqref="A36:D36">
    <cfRule type="cellIs" dxfId="6953" priority="6775" stopIfTrue="1" operator="equal">
      <formula>A$211</formula>
    </cfRule>
    <cfRule type="cellIs" dxfId="6952" priority="6776" stopIfTrue="1" operator="equal">
      <formula>A$258</formula>
    </cfRule>
  </conditionalFormatting>
  <conditionalFormatting sqref="A37:D37 G37:L37">
    <cfRule type="cellIs" dxfId="6951" priority="6773" stopIfTrue="1" operator="equal">
      <formula>A$212</formula>
    </cfRule>
    <cfRule type="cellIs" dxfId="6950" priority="6774" stopIfTrue="1" operator="equal">
      <formula>A$259</formula>
    </cfRule>
  </conditionalFormatting>
  <conditionalFormatting sqref="A38:D38 G38:L38">
    <cfRule type="cellIs" dxfId="6949" priority="6771" stopIfTrue="1" operator="equal">
      <formula>A$213</formula>
    </cfRule>
    <cfRule type="cellIs" dxfId="6948" priority="6772" stopIfTrue="1" operator="equal">
      <formula>A$260</formula>
    </cfRule>
  </conditionalFormatting>
  <conditionalFormatting sqref="A39:D39 G39:L39">
    <cfRule type="cellIs" dxfId="6947" priority="6769" stopIfTrue="1" operator="equal">
      <formula>A$214</formula>
    </cfRule>
    <cfRule type="cellIs" dxfId="6946" priority="6770" stopIfTrue="1" operator="equal">
      <formula>A$261</formula>
    </cfRule>
  </conditionalFormatting>
  <conditionalFormatting sqref="A40:D40 G40:L40">
    <cfRule type="cellIs" dxfId="6945" priority="6767" stopIfTrue="1" operator="equal">
      <formula>A$215</formula>
    </cfRule>
    <cfRule type="cellIs" dxfId="6944" priority="6768" stopIfTrue="1" operator="equal">
      <formula>A$262</formula>
    </cfRule>
  </conditionalFormatting>
  <conditionalFormatting sqref="A41:D41 G41:L41">
    <cfRule type="cellIs" dxfId="6943" priority="6765" stopIfTrue="1" operator="equal">
      <formula>A$216</formula>
    </cfRule>
    <cfRule type="cellIs" dxfId="6942" priority="6766" stopIfTrue="1" operator="equal">
      <formula>A$263</formula>
    </cfRule>
  </conditionalFormatting>
  <conditionalFormatting sqref="A42:D42 G42:L42 A10">
    <cfRule type="cellIs" dxfId="6941" priority="6763" stopIfTrue="1" operator="equal">
      <formula>A$217</formula>
    </cfRule>
    <cfRule type="cellIs" dxfId="6940" priority="6764" stopIfTrue="1" operator="equal">
      <formula>A$264</formula>
    </cfRule>
  </conditionalFormatting>
  <conditionalFormatting sqref="A43:D43 G43:L43">
    <cfRule type="cellIs" dxfId="6939" priority="6761" stopIfTrue="1" operator="equal">
      <formula>A$218</formula>
    </cfRule>
    <cfRule type="cellIs" dxfId="6938" priority="6762" stopIfTrue="1" operator="equal">
      <formula>A$265</formula>
    </cfRule>
  </conditionalFormatting>
  <conditionalFormatting sqref="A44:D44 G44:L44">
    <cfRule type="cellIs" dxfId="6937" priority="6759" stopIfTrue="1" operator="equal">
      <formula>A$219</formula>
    </cfRule>
    <cfRule type="cellIs" dxfId="6936" priority="6760" stopIfTrue="1" operator="equal">
      <formula>A$266</formula>
    </cfRule>
  </conditionalFormatting>
  <conditionalFormatting sqref="A45:D45 G45:L45">
    <cfRule type="cellIs" dxfId="6935" priority="6757" stopIfTrue="1" operator="equal">
      <formula>A$220</formula>
    </cfRule>
    <cfRule type="cellIs" dxfId="6934" priority="6758" stopIfTrue="1" operator="equal">
      <formula>A$267</formula>
    </cfRule>
  </conditionalFormatting>
  <conditionalFormatting sqref="A46:D46 G46:L46 G12:L12">
    <cfRule type="cellIs" dxfId="6933" priority="6755" stopIfTrue="1" operator="equal">
      <formula>A$221</formula>
    </cfRule>
    <cfRule type="cellIs" dxfId="6932" priority="6756" stopIfTrue="1" operator="equal">
      <formula>A$268</formula>
    </cfRule>
  </conditionalFormatting>
  <conditionalFormatting sqref="A47:D47 G47:L47">
    <cfRule type="cellIs" dxfId="6931" priority="6753" stopIfTrue="1" operator="equal">
      <formula>A$222</formula>
    </cfRule>
    <cfRule type="cellIs" dxfId="6930" priority="6754" stopIfTrue="1" operator="equal">
      <formula>A$269</formula>
    </cfRule>
  </conditionalFormatting>
  <conditionalFormatting sqref="A48:D48 G48:L48 G13:L13">
    <cfRule type="cellIs" dxfId="6929" priority="6751" stopIfTrue="1" operator="equal">
      <formula>A$223</formula>
    </cfRule>
    <cfRule type="cellIs" dxfId="6928" priority="6752" stopIfTrue="1" operator="equal">
      <formula>A$270</formula>
    </cfRule>
  </conditionalFormatting>
  <conditionalFormatting sqref="A49:D49 G49:L49 G14:L14">
    <cfRule type="cellIs" dxfId="6927" priority="6749" stopIfTrue="1" operator="equal">
      <formula>A$224</formula>
    </cfRule>
    <cfRule type="cellIs" dxfId="6926" priority="6750" stopIfTrue="1" operator="equal">
      <formula>A$271</formula>
    </cfRule>
  </conditionalFormatting>
  <conditionalFormatting sqref="A50:D50 G50:L50 G15:L15">
    <cfRule type="cellIs" dxfId="6925" priority="6747" stopIfTrue="1" operator="equal">
      <formula>A$225</formula>
    </cfRule>
    <cfRule type="cellIs" dxfId="6924" priority="6748" stopIfTrue="1" operator="equal">
      <formula>A$272</formula>
    </cfRule>
  </conditionalFormatting>
  <conditionalFormatting sqref="A51:D51 G51:L51 G16:L16">
    <cfRule type="cellIs" dxfId="6923" priority="6745" stopIfTrue="1" operator="equal">
      <formula>A$226</formula>
    </cfRule>
    <cfRule type="cellIs" dxfId="6922" priority="6746" stopIfTrue="1" operator="equal">
      <formula>A$273</formula>
    </cfRule>
  </conditionalFormatting>
  <conditionalFormatting sqref="A52:D52 G52:L52 G17:L17">
    <cfRule type="cellIs" dxfId="6921" priority="6743" stopIfTrue="1" operator="equal">
      <formula>A$227</formula>
    </cfRule>
    <cfRule type="cellIs" dxfId="6920" priority="6744" stopIfTrue="1" operator="equal">
      <formula>A$274</formula>
    </cfRule>
  </conditionalFormatting>
  <conditionalFormatting sqref="A53:D53 G53:L53 G18:L18">
    <cfRule type="cellIs" dxfId="6919" priority="6741" stopIfTrue="1" operator="equal">
      <formula>A$228</formula>
    </cfRule>
    <cfRule type="cellIs" dxfId="6918" priority="6742" stopIfTrue="1" operator="equal">
      <formula>A$275</formula>
    </cfRule>
  </conditionalFormatting>
  <conditionalFormatting sqref="A54:D54 G54:L54 G19:L19">
    <cfRule type="cellIs" dxfId="6917" priority="6739" stopIfTrue="1" operator="equal">
      <formula>A$229</formula>
    </cfRule>
    <cfRule type="cellIs" dxfId="6916" priority="6740" stopIfTrue="1" operator="equal">
      <formula>A$276</formula>
    </cfRule>
  </conditionalFormatting>
  <conditionalFormatting sqref="A55:D55 G55:L55 G20:L20">
    <cfRule type="cellIs" dxfId="6915" priority="6737" stopIfTrue="1" operator="equal">
      <formula>A$230</formula>
    </cfRule>
    <cfRule type="cellIs" dxfId="6914" priority="6738" stopIfTrue="1" operator="equal">
      <formula>A$277</formula>
    </cfRule>
  </conditionalFormatting>
  <conditionalFormatting sqref="A56:D56 G56:L56 G21:L21">
    <cfRule type="cellIs" dxfId="6913" priority="6735" stopIfTrue="1" operator="equal">
      <formula>A$231</formula>
    </cfRule>
    <cfRule type="cellIs" dxfId="6912" priority="6736" stopIfTrue="1" operator="equal">
      <formula>A$278</formula>
    </cfRule>
  </conditionalFormatting>
  <conditionalFormatting sqref="A12:D12">
    <cfRule type="cellIs" dxfId="6911" priority="6451" stopIfTrue="1" operator="equal">
      <formula>A$221</formula>
    </cfRule>
    <cfRule type="cellIs" dxfId="6910" priority="6452" stopIfTrue="1" operator="equal">
      <formula>A$268</formula>
    </cfRule>
  </conditionalFormatting>
  <conditionalFormatting sqref="A13:D13">
    <cfRule type="cellIs" dxfId="6909" priority="6449" stopIfTrue="1" operator="equal">
      <formula>A$223</formula>
    </cfRule>
    <cfRule type="cellIs" dxfId="6908" priority="6450" stopIfTrue="1" operator="equal">
      <formula>A$270</formula>
    </cfRule>
  </conditionalFormatting>
  <conditionalFormatting sqref="A14:D14">
    <cfRule type="cellIs" dxfId="6907" priority="6447" stopIfTrue="1" operator="equal">
      <formula>A$224</formula>
    </cfRule>
    <cfRule type="cellIs" dxfId="6906" priority="6448" stopIfTrue="1" operator="equal">
      <formula>A$271</formula>
    </cfRule>
  </conditionalFormatting>
  <conditionalFormatting sqref="A15:D15">
    <cfRule type="cellIs" dxfId="6905" priority="6445" stopIfTrue="1" operator="equal">
      <formula>A$225</formula>
    </cfRule>
    <cfRule type="cellIs" dxfId="6904" priority="6446" stopIfTrue="1" operator="equal">
      <formula>A$272</formula>
    </cfRule>
  </conditionalFormatting>
  <conditionalFormatting sqref="A16:D16">
    <cfRule type="cellIs" dxfId="6903" priority="6443" stopIfTrue="1" operator="equal">
      <formula>A$226</formula>
    </cfRule>
    <cfRule type="cellIs" dxfId="6902" priority="6444" stopIfTrue="1" operator="equal">
      <formula>A$273</formula>
    </cfRule>
  </conditionalFormatting>
  <conditionalFormatting sqref="A17:D17">
    <cfRule type="cellIs" dxfId="6901" priority="6441" stopIfTrue="1" operator="equal">
      <formula>A$227</formula>
    </cfRule>
    <cfRule type="cellIs" dxfId="6900" priority="6442" stopIfTrue="1" operator="equal">
      <formula>A$274</formula>
    </cfRule>
  </conditionalFormatting>
  <conditionalFormatting sqref="A18:D18">
    <cfRule type="cellIs" dxfId="6899" priority="6439" stopIfTrue="1" operator="equal">
      <formula>A$228</formula>
    </cfRule>
    <cfRule type="cellIs" dxfId="6898" priority="6440" stopIfTrue="1" operator="equal">
      <formula>A$275</formula>
    </cfRule>
  </conditionalFormatting>
  <conditionalFormatting sqref="A19:D19">
    <cfRule type="cellIs" dxfId="6897" priority="6437" stopIfTrue="1" operator="equal">
      <formula>A$229</formula>
    </cfRule>
    <cfRule type="cellIs" dxfId="6896" priority="6438" stopIfTrue="1" operator="equal">
      <formula>A$276</formula>
    </cfRule>
  </conditionalFormatting>
  <conditionalFormatting sqref="A20:D20">
    <cfRule type="cellIs" dxfId="6895" priority="6435" stopIfTrue="1" operator="equal">
      <formula>A$230</formula>
    </cfRule>
    <cfRule type="cellIs" dxfId="6894" priority="6436" stopIfTrue="1" operator="equal">
      <formula>A$277</formula>
    </cfRule>
  </conditionalFormatting>
  <conditionalFormatting sqref="A21:D21">
    <cfRule type="cellIs" dxfId="6893" priority="6433" stopIfTrue="1" operator="equal">
      <formula>A$231</formula>
    </cfRule>
    <cfRule type="cellIs" dxfId="6892" priority="6434" stopIfTrue="1" operator="equal">
      <formula>A$278</formula>
    </cfRule>
  </conditionalFormatting>
  <conditionalFormatting sqref="A22:D22 G22:L22">
    <cfRule type="cellIs" dxfId="6891" priority="6431" stopIfTrue="1" operator="equal">
      <formula>A$232</formula>
    </cfRule>
    <cfRule type="cellIs" dxfId="6890" priority="6432" stopIfTrue="1" operator="equal">
      <formula>A$279</formula>
    </cfRule>
  </conditionalFormatting>
  <conditionalFormatting sqref="A23:D23 G23:L23">
    <cfRule type="cellIs" dxfId="6889" priority="6429" stopIfTrue="1" operator="equal">
      <formula>A$233</formula>
    </cfRule>
    <cfRule type="cellIs" dxfId="6888" priority="6430" stopIfTrue="1" operator="equal">
      <formula>A$280</formula>
    </cfRule>
  </conditionalFormatting>
  <conditionalFormatting sqref="A24:D24 G24:L24">
    <cfRule type="cellIs" dxfId="6887" priority="6427" stopIfTrue="1" operator="equal">
      <formula>A$234</formula>
    </cfRule>
    <cfRule type="cellIs" dxfId="6886" priority="6428" stopIfTrue="1" operator="equal">
      <formula>A$281</formula>
    </cfRule>
  </conditionalFormatting>
  <conditionalFormatting sqref="A25:D25 G25:L25">
    <cfRule type="cellIs" dxfId="6885" priority="6425" stopIfTrue="1" operator="equal">
      <formula>A$235</formula>
    </cfRule>
    <cfRule type="cellIs" dxfId="6884" priority="6426" stopIfTrue="1" operator="equal">
      <formula>A$282</formula>
    </cfRule>
  </conditionalFormatting>
  <conditionalFormatting sqref="A26:D26 G26:L26">
    <cfRule type="cellIs" dxfId="6883" priority="6423" stopIfTrue="1" operator="equal">
      <formula>A$236</formula>
    </cfRule>
    <cfRule type="cellIs" dxfId="6882" priority="6424" stopIfTrue="1" operator="equal">
      <formula>A$283</formula>
    </cfRule>
  </conditionalFormatting>
  <conditionalFormatting sqref="A27:D27 G27:L27">
    <cfRule type="cellIs" dxfId="6881" priority="6421" stopIfTrue="1" operator="equal">
      <formula>A$237</formula>
    </cfRule>
    <cfRule type="cellIs" dxfId="6880" priority="6422" stopIfTrue="1" operator="equal">
      <formula>A$284</formula>
    </cfRule>
  </conditionalFormatting>
  <conditionalFormatting sqref="A28:D28 G28:L28">
    <cfRule type="cellIs" dxfId="6879" priority="6419" stopIfTrue="1" operator="equal">
      <formula>A$238</formula>
    </cfRule>
    <cfRule type="cellIs" dxfId="6878" priority="6420" stopIfTrue="1" operator="equal">
      <formula>A$285</formula>
    </cfRule>
  </conditionalFormatting>
  <conditionalFormatting sqref="A29:D29 G29:L29">
    <cfRule type="cellIs" dxfId="6877" priority="6417" stopIfTrue="1" operator="equal">
      <formula>A$239</formula>
    </cfRule>
    <cfRule type="cellIs" dxfId="6876" priority="6418" stopIfTrue="1" operator="equal">
      <formula>A$286</formula>
    </cfRule>
  </conditionalFormatting>
  <conditionalFormatting sqref="A30:D30 G30:L30">
    <cfRule type="cellIs" dxfId="6875" priority="6415" stopIfTrue="1" operator="equal">
      <formula>A$240</formula>
    </cfRule>
    <cfRule type="cellIs" dxfId="6874" priority="6416" stopIfTrue="1" operator="equal">
      <formula>A$287</formula>
    </cfRule>
  </conditionalFormatting>
  <conditionalFormatting sqref="A31:D31 G31:L31">
    <cfRule type="cellIs" dxfId="6873" priority="6413" stopIfTrue="1" operator="equal">
      <formula>A$241</formula>
    </cfRule>
    <cfRule type="cellIs" dxfId="6872" priority="6414" stopIfTrue="1" operator="equal">
      <formula>A$288</formula>
    </cfRule>
  </conditionalFormatting>
  <conditionalFormatting sqref="A32:D32 G32:L32">
    <cfRule type="cellIs" dxfId="6871" priority="6411" stopIfTrue="1" operator="equal">
      <formula>A$242</formula>
    </cfRule>
    <cfRule type="cellIs" dxfId="6870" priority="6412" stopIfTrue="1" operator="equal">
      <formula>A$289</formula>
    </cfRule>
  </conditionalFormatting>
  <conditionalFormatting sqref="A33:D33 G33:L33">
    <cfRule type="cellIs" dxfId="6869" priority="6409" stopIfTrue="1" operator="equal">
      <formula>A$243</formula>
    </cfRule>
    <cfRule type="cellIs" dxfId="6868" priority="6410" stopIfTrue="1" operator="equal">
      <formula>A$290</formula>
    </cfRule>
  </conditionalFormatting>
  <conditionalFormatting sqref="A35:D35 G35:L35">
    <cfRule type="cellIs" dxfId="6867" priority="6407" stopIfTrue="1" operator="equal">
      <formula>A$245</formula>
    </cfRule>
    <cfRule type="cellIs" dxfId="6866" priority="6408" stopIfTrue="1" operator="equal">
      <formula>A$292</formula>
    </cfRule>
  </conditionalFormatting>
  <conditionalFormatting sqref="G36:L36">
    <cfRule type="cellIs" dxfId="6865" priority="6403" stopIfTrue="1" operator="equal">
      <formula>G$247</formula>
    </cfRule>
    <cfRule type="cellIs" dxfId="6864" priority="6404" stopIfTrue="1" operator="equal">
      <formula>G$294</formula>
    </cfRule>
  </conditionalFormatting>
  <conditionalFormatting sqref="A36:D36">
    <cfRule type="cellIs" dxfId="6863" priority="6401" stopIfTrue="1" operator="equal">
      <formula>A$247</formula>
    </cfRule>
    <cfRule type="cellIs" dxfId="6862" priority="6402" stopIfTrue="1" operator="equal">
      <formula>A$294</formula>
    </cfRule>
  </conditionalFormatting>
  <conditionalFormatting sqref="A37:D37 G37:L37">
    <cfRule type="cellIs" dxfId="6861" priority="6399" stopIfTrue="1" operator="equal">
      <formula>A$248</formula>
    </cfRule>
    <cfRule type="cellIs" dxfId="6860" priority="6400" stopIfTrue="1" operator="equal">
      <formula>A$295</formula>
    </cfRule>
  </conditionalFormatting>
  <conditionalFormatting sqref="A38:D38 G38:L38">
    <cfRule type="cellIs" dxfId="6859" priority="6397" stopIfTrue="1" operator="equal">
      <formula>A$249</formula>
    </cfRule>
    <cfRule type="cellIs" dxfId="6858" priority="6398" stopIfTrue="1" operator="equal">
      <formula>A$296</formula>
    </cfRule>
  </conditionalFormatting>
  <conditionalFormatting sqref="A39:D39 G39:L39">
    <cfRule type="cellIs" dxfId="6857" priority="6395" stopIfTrue="1" operator="equal">
      <formula>A$250</formula>
    </cfRule>
    <cfRule type="cellIs" dxfId="6856" priority="6396" stopIfTrue="1" operator="equal">
      <formula>A$297</formula>
    </cfRule>
  </conditionalFormatting>
  <conditionalFormatting sqref="A40:D40 G40:L40">
    <cfRule type="cellIs" dxfId="6855" priority="6393" stopIfTrue="1" operator="equal">
      <formula>A$251</formula>
    </cfRule>
    <cfRule type="cellIs" dxfId="6854" priority="6394" stopIfTrue="1" operator="equal">
      <formula>A$298</formula>
    </cfRule>
  </conditionalFormatting>
  <conditionalFormatting sqref="A41:D41 G41:L41">
    <cfRule type="cellIs" dxfId="6853" priority="6391" stopIfTrue="1" operator="equal">
      <formula>A$252</formula>
    </cfRule>
    <cfRule type="cellIs" dxfId="6852" priority="6392" stopIfTrue="1" operator="equal">
      <formula>A$299</formula>
    </cfRule>
  </conditionalFormatting>
  <conditionalFormatting sqref="A42:D42 G42:L42">
    <cfRule type="cellIs" dxfId="6851" priority="6389" stopIfTrue="1" operator="equal">
      <formula>A$253</formula>
    </cfRule>
    <cfRule type="cellIs" dxfId="6850" priority="6390" stopIfTrue="1" operator="equal">
      <formula>A$300</formula>
    </cfRule>
  </conditionalFormatting>
  <conditionalFormatting sqref="A43:D43 G43:L43">
    <cfRule type="cellIs" dxfId="6849" priority="6387" stopIfTrue="1" operator="equal">
      <formula>A$254</formula>
    </cfRule>
    <cfRule type="cellIs" dxfId="6848" priority="6388" stopIfTrue="1" operator="equal">
      <formula>A$301</formula>
    </cfRule>
  </conditionalFormatting>
  <conditionalFormatting sqref="A44:D44 G44:L44">
    <cfRule type="cellIs" dxfId="6847" priority="6385" stopIfTrue="1" operator="equal">
      <formula>A$255</formula>
    </cfRule>
    <cfRule type="cellIs" dxfId="6846" priority="6386" stopIfTrue="1" operator="equal">
      <formula>A$302</formula>
    </cfRule>
  </conditionalFormatting>
  <conditionalFormatting sqref="A45:D45 G45:L45">
    <cfRule type="cellIs" dxfId="6845" priority="6383" stopIfTrue="1" operator="equal">
      <formula>A$256</formula>
    </cfRule>
    <cfRule type="cellIs" dxfId="6844" priority="6384" stopIfTrue="1" operator="equal">
      <formula>A$303</formula>
    </cfRule>
  </conditionalFormatting>
  <conditionalFormatting sqref="A46:D46 G46:L46">
    <cfRule type="cellIs" dxfId="6843" priority="6381" stopIfTrue="1" operator="equal">
      <formula>A$257</formula>
    </cfRule>
    <cfRule type="cellIs" dxfId="6842" priority="6382" stopIfTrue="1" operator="equal">
      <formula>A$304</formula>
    </cfRule>
  </conditionalFormatting>
  <conditionalFormatting sqref="A47:D47 G47:L47">
    <cfRule type="cellIs" dxfId="6841" priority="6379" stopIfTrue="1" operator="equal">
      <formula>A$258</formula>
    </cfRule>
    <cfRule type="cellIs" dxfId="6840" priority="6380" stopIfTrue="1" operator="equal">
      <formula>A$305</formula>
    </cfRule>
  </conditionalFormatting>
  <conditionalFormatting sqref="A48:D48 G48:L48">
    <cfRule type="cellIs" dxfId="6839" priority="6377" stopIfTrue="1" operator="equal">
      <formula>A$259</formula>
    </cfRule>
    <cfRule type="cellIs" dxfId="6838" priority="6378" stopIfTrue="1" operator="equal">
      <formula>A$306</formula>
    </cfRule>
  </conditionalFormatting>
  <conditionalFormatting sqref="A49:D49 G49:L49">
    <cfRule type="cellIs" dxfId="6837" priority="6375" stopIfTrue="1" operator="equal">
      <formula>A$260</formula>
    </cfRule>
    <cfRule type="cellIs" dxfId="6836" priority="6376" stopIfTrue="1" operator="equal">
      <formula>A$307</formula>
    </cfRule>
  </conditionalFormatting>
  <conditionalFormatting sqref="A50:D50 G50:L50">
    <cfRule type="cellIs" dxfId="6835" priority="6373" stopIfTrue="1" operator="equal">
      <formula>A$261</formula>
    </cfRule>
    <cfRule type="cellIs" dxfId="6834" priority="6374" stopIfTrue="1" operator="equal">
      <formula>A$308</formula>
    </cfRule>
  </conditionalFormatting>
  <conditionalFormatting sqref="A51:D51 G51:L51">
    <cfRule type="cellIs" dxfId="6833" priority="6371" stopIfTrue="1" operator="equal">
      <formula>A$262</formula>
    </cfRule>
    <cfRule type="cellIs" dxfId="6832" priority="6372" stopIfTrue="1" operator="equal">
      <formula>A$309</formula>
    </cfRule>
  </conditionalFormatting>
  <conditionalFormatting sqref="A52:D52 G52:L52">
    <cfRule type="cellIs" dxfId="6831" priority="6369" stopIfTrue="1" operator="equal">
      <formula>A$263</formula>
    </cfRule>
    <cfRule type="cellIs" dxfId="6830" priority="6370" stopIfTrue="1" operator="equal">
      <formula>A$310</formula>
    </cfRule>
  </conditionalFormatting>
  <conditionalFormatting sqref="A53:D53 G53:L53">
    <cfRule type="cellIs" dxfId="6829" priority="6367" stopIfTrue="1" operator="equal">
      <formula>A$264</formula>
    </cfRule>
    <cfRule type="cellIs" dxfId="6828" priority="6368" stopIfTrue="1" operator="equal">
      <formula>A$311</formula>
    </cfRule>
  </conditionalFormatting>
  <conditionalFormatting sqref="A54:D54 G54:L54">
    <cfRule type="cellIs" dxfId="6827" priority="6365" stopIfTrue="1" operator="equal">
      <formula>A$265</formula>
    </cfRule>
    <cfRule type="cellIs" dxfId="6826" priority="6366" stopIfTrue="1" operator="equal">
      <formula>A$312</formula>
    </cfRule>
  </conditionalFormatting>
  <conditionalFormatting sqref="A55:D55 G55:L55">
    <cfRule type="cellIs" dxfId="6825" priority="6363" stopIfTrue="1" operator="equal">
      <formula>A$266</formula>
    </cfRule>
    <cfRule type="cellIs" dxfId="6824" priority="6364" stopIfTrue="1" operator="equal">
      <formula>A$313</formula>
    </cfRule>
  </conditionalFormatting>
  <conditionalFormatting sqref="A56:D56 G56:L56">
    <cfRule type="cellIs" dxfId="6823" priority="6361" stopIfTrue="1" operator="equal">
      <formula>A$267</formula>
    </cfRule>
    <cfRule type="cellIs" dxfId="6822" priority="6362" stopIfTrue="1" operator="equal">
      <formula>A$314</formula>
    </cfRule>
  </conditionalFormatting>
  <conditionalFormatting sqref="A12:D12">
    <cfRule type="cellIs" dxfId="6821" priority="6359" stopIfTrue="1" operator="equal">
      <formula>A$221</formula>
    </cfRule>
    <cfRule type="cellIs" dxfId="6820" priority="6360" stopIfTrue="1" operator="equal">
      <formula>A$268</formula>
    </cfRule>
  </conditionalFormatting>
  <conditionalFormatting sqref="A13:D13">
    <cfRule type="cellIs" dxfId="6819" priority="6357" stopIfTrue="1" operator="equal">
      <formula>A$223</formula>
    </cfRule>
    <cfRule type="cellIs" dxfId="6818" priority="6358" stopIfTrue="1" operator="equal">
      <formula>A$270</formula>
    </cfRule>
  </conditionalFormatting>
  <conditionalFormatting sqref="A14:D14">
    <cfRule type="cellIs" dxfId="6817" priority="6355" stopIfTrue="1" operator="equal">
      <formula>A$224</formula>
    </cfRule>
    <cfRule type="cellIs" dxfId="6816" priority="6356" stopIfTrue="1" operator="equal">
      <formula>A$271</formula>
    </cfRule>
  </conditionalFormatting>
  <conditionalFormatting sqref="A15:D15">
    <cfRule type="cellIs" dxfId="6815" priority="6353" stopIfTrue="1" operator="equal">
      <formula>A$225</formula>
    </cfRule>
    <cfRule type="cellIs" dxfId="6814" priority="6354" stopIfTrue="1" operator="equal">
      <formula>A$272</formula>
    </cfRule>
  </conditionalFormatting>
  <conditionalFormatting sqref="A16:D16">
    <cfRule type="cellIs" dxfId="6813" priority="6351" stopIfTrue="1" operator="equal">
      <formula>A$226</formula>
    </cfRule>
    <cfRule type="cellIs" dxfId="6812" priority="6352" stopIfTrue="1" operator="equal">
      <formula>A$273</formula>
    </cfRule>
  </conditionalFormatting>
  <conditionalFormatting sqref="A17:D17">
    <cfRule type="cellIs" dxfId="6811" priority="6349" stopIfTrue="1" operator="equal">
      <formula>A$227</formula>
    </cfRule>
    <cfRule type="cellIs" dxfId="6810" priority="6350" stopIfTrue="1" operator="equal">
      <formula>A$274</formula>
    </cfRule>
  </conditionalFormatting>
  <conditionalFormatting sqref="A18:D18">
    <cfRule type="cellIs" dxfId="6809" priority="6347" stopIfTrue="1" operator="equal">
      <formula>A$228</formula>
    </cfRule>
    <cfRule type="cellIs" dxfId="6808" priority="6348" stopIfTrue="1" operator="equal">
      <formula>A$275</formula>
    </cfRule>
  </conditionalFormatting>
  <conditionalFormatting sqref="A19:D19">
    <cfRule type="cellIs" dxfId="6807" priority="6345" stopIfTrue="1" operator="equal">
      <formula>A$229</formula>
    </cfRule>
    <cfRule type="cellIs" dxfId="6806" priority="6346" stopIfTrue="1" operator="equal">
      <formula>A$276</formula>
    </cfRule>
  </conditionalFormatting>
  <conditionalFormatting sqref="A20:D20">
    <cfRule type="cellIs" dxfId="6805" priority="6343" stopIfTrue="1" operator="equal">
      <formula>A$230</formula>
    </cfRule>
    <cfRule type="cellIs" dxfId="6804" priority="6344" stopIfTrue="1" operator="equal">
      <formula>A$277</formula>
    </cfRule>
  </conditionalFormatting>
  <conditionalFormatting sqref="A21:D21">
    <cfRule type="cellIs" dxfId="6803" priority="6341" stopIfTrue="1" operator="equal">
      <formula>A$231</formula>
    </cfRule>
    <cfRule type="cellIs" dxfId="6802" priority="6342" stopIfTrue="1" operator="equal">
      <formula>A$278</formula>
    </cfRule>
  </conditionalFormatting>
  <conditionalFormatting sqref="A22:D22">
    <cfRule type="cellIs" dxfId="6801" priority="6339" stopIfTrue="1" operator="equal">
      <formula>A$232</formula>
    </cfRule>
    <cfRule type="cellIs" dxfId="6800" priority="6340" stopIfTrue="1" operator="equal">
      <formula>A$279</formula>
    </cfRule>
  </conditionalFormatting>
  <conditionalFormatting sqref="A23:D23">
    <cfRule type="cellIs" dxfId="6799" priority="6337" stopIfTrue="1" operator="equal">
      <formula>A$233</formula>
    </cfRule>
    <cfRule type="cellIs" dxfId="6798" priority="6338" stopIfTrue="1" operator="equal">
      <formula>A$280</formula>
    </cfRule>
  </conditionalFormatting>
  <conditionalFormatting sqref="A24:D24">
    <cfRule type="cellIs" dxfId="6797" priority="6335" stopIfTrue="1" operator="equal">
      <formula>A$234</formula>
    </cfRule>
    <cfRule type="cellIs" dxfId="6796" priority="6336" stopIfTrue="1" operator="equal">
      <formula>A$281</formula>
    </cfRule>
  </conditionalFormatting>
  <conditionalFormatting sqref="A25:D25">
    <cfRule type="cellIs" dxfId="6795" priority="6333" stopIfTrue="1" operator="equal">
      <formula>A$235</formula>
    </cfRule>
    <cfRule type="cellIs" dxfId="6794" priority="6334" stopIfTrue="1" operator="equal">
      <formula>A$282</formula>
    </cfRule>
  </conditionalFormatting>
  <conditionalFormatting sqref="A26:D26">
    <cfRule type="cellIs" dxfId="6793" priority="6331" stopIfTrue="1" operator="equal">
      <formula>A$236</formula>
    </cfRule>
    <cfRule type="cellIs" dxfId="6792" priority="6332" stopIfTrue="1" operator="equal">
      <formula>A$283</formula>
    </cfRule>
  </conditionalFormatting>
  <conditionalFormatting sqref="A27:D27">
    <cfRule type="cellIs" dxfId="6791" priority="6329" stopIfTrue="1" operator="equal">
      <formula>A$237</formula>
    </cfRule>
    <cfRule type="cellIs" dxfId="6790" priority="6330" stopIfTrue="1" operator="equal">
      <formula>A$284</formula>
    </cfRule>
  </conditionalFormatting>
  <conditionalFormatting sqref="A28:D28">
    <cfRule type="cellIs" dxfId="6789" priority="6327" stopIfTrue="1" operator="equal">
      <formula>A$238</formula>
    </cfRule>
    <cfRule type="cellIs" dxfId="6788" priority="6328" stopIfTrue="1" operator="equal">
      <formula>A$285</formula>
    </cfRule>
  </conditionalFormatting>
  <conditionalFormatting sqref="A29:D29">
    <cfRule type="cellIs" dxfId="6787" priority="6325" stopIfTrue="1" operator="equal">
      <formula>A$239</formula>
    </cfRule>
    <cfRule type="cellIs" dxfId="6786" priority="6326" stopIfTrue="1" operator="equal">
      <formula>A$286</formula>
    </cfRule>
  </conditionalFormatting>
  <conditionalFormatting sqref="A30:D30">
    <cfRule type="cellIs" dxfId="6785" priority="6323" stopIfTrue="1" operator="equal">
      <formula>A$240</formula>
    </cfRule>
    <cfRule type="cellIs" dxfId="6784" priority="6324" stopIfTrue="1" operator="equal">
      <formula>A$287</formula>
    </cfRule>
  </conditionalFormatting>
  <conditionalFormatting sqref="A31:D31">
    <cfRule type="cellIs" dxfId="6783" priority="6321" stopIfTrue="1" operator="equal">
      <formula>A$241</formula>
    </cfRule>
    <cfRule type="cellIs" dxfId="6782" priority="6322" stopIfTrue="1" operator="equal">
      <formula>A$288</formula>
    </cfRule>
  </conditionalFormatting>
  <conditionalFormatting sqref="A32:D32">
    <cfRule type="cellIs" dxfId="6781" priority="6319" stopIfTrue="1" operator="equal">
      <formula>A$242</formula>
    </cfRule>
    <cfRule type="cellIs" dxfId="6780" priority="6320" stopIfTrue="1" operator="equal">
      <formula>A$289</formula>
    </cfRule>
  </conditionalFormatting>
  <conditionalFormatting sqref="A33:D33">
    <cfRule type="cellIs" dxfId="6779" priority="6317" stopIfTrue="1" operator="equal">
      <formula>A$243</formula>
    </cfRule>
    <cfRule type="cellIs" dxfId="6778" priority="6318" stopIfTrue="1" operator="equal">
      <formula>A$290</formula>
    </cfRule>
  </conditionalFormatting>
  <conditionalFormatting sqref="A35:D35">
    <cfRule type="cellIs" dxfId="6777" priority="6315" stopIfTrue="1" operator="equal">
      <formula>A$245</formula>
    </cfRule>
    <cfRule type="cellIs" dxfId="6776" priority="6316" stopIfTrue="1" operator="equal">
      <formula>A$292</formula>
    </cfRule>
  </conditionalFormatting>
  <conditionalFormatting sqref="A36:D36">
    <cfRule type="cellIs" dxfId="6775" priority="6309" stopIfTrue="1" operator="equal">
      <formula>A$247</formula>
    </cfRule>
    <cfRule type="cellIs" dxfId="6774" priority="6310" stopIfTrue="1" operator="equal">
      <formula>A$294</formula>
    </cfRule>
  </conditionalFormatting>
  <conditionalFormatting sqref="A37:D37">
    <cfRule type="cellIs" dxfId="6773" priority="6307" stopIfTrue="1" operator="equal">
      <formula>A$248</formula>
    </cfRule>
    <cfRule type="cellIs" dxfId="6772" priority="6308" stopIfTrue="1" operator="equal">
      <formula>A$295</formula>
    </cfRule>
  </conditionalFormatting>
  <conditionalFormatting sqref="A38:D38">
    <cfRule type="cellIs" dxfId="6771" priority="6305" stopIfTrue="1" operator="equal">
      <formula>A$249</formula>
    </cfRule>
    <cfRule type="cellIs" dxfId="6770" priority="6306" stopIfTrue="1" operator="equal">
      <formula>A$296</formula>
    </cfRule>
  </conditionalFormatting>
  <conditionalFormatting sqref="A39:D39">
    <cfRule type="cellIs" dxfId="6769" priority="6303" stopIfTrue="1" operator="equal">
      <formula>A$250</formula>
    </cfRule>
    <cfRule type="cellIs" dxfId="6768" priority="6304" stopIfTrue="1" operator="equal">
      <formula>A$297</formula>
    </cfRule>
  </conditionalFormatting>
  <conditionalFormatting sqref="A40:D40">
    <cfRule type="cellIs" dxfId="6767" priority="6301" stopIfTrue="1" operator="equal">
      <formula>A$251</formula>
    </cfRule>
    <cfRule type="cellIs" dxfId="6766" priority="6302" stopIfTrue="1" operator="equal">
      <formula>A$298</formula>
    </cfRule>
  </conditionalFormatting>
  <conditionalFormatting sqref="A41:D41">
    <cfRule type="cellIs" dxfId="6765" priority="6299" stopIfTrue="1" operator="equal">
      <formula>A$252</formula>
    </cfRule>
    <cfRule type="cellIs" dxfId="6764" priority="6300" stopIfTrue="1" operator="equal">
      <formula>A$299</formula>
    </cfRule>
  </conditionalFormatting>
  <conditionalFormatting sqref="A42:D42">
    <cfRule type="cellIs" dxfId="6763" priority="6297" stopIfTrue="1" operator="equal">
      <formula>A$253</formula>
    </cfRule>
    <cfRule type="cellIs" dxfId="6762" priority="6298" stopIfTrue="1" operator="equal">
      <formula>A$300</formula>
    </cfRule>
  </conditionalFormatting>
  <conditionalFormatting sqref="A43:D43">
    <cfRule type="cellIs" dxfId="6761" priority="6295" stopIfTrue="1" operator="equal">
      <formula>A$254</formula>
    </cfRule>
    <cfRule type="cellIs" dxfId="6760" priority="6296" stopIfTrue="1" operator="equal">
      <formula>A$301</formula>
    </cfRule>
  </conditionalFormatting>
  <conditionalFormatting sqref="A44:D44">
    <cfRule type="cellIs" dxfId="6759" priority="6293" stopIfTrue="1" operator="equal">
      <formula>A$255</formula>
    </cfRule>
    <cfRule type="cellIs" dxfId="6758" priority="6294" stopIfTrue="1" operator="equal">
      <formula>A$302</formula>
    </cfRule>
  </conditionalFormatting>
  <conditionalFormatting sqref="A45:D45">
    <cfRule type="cellIs" dxfId="6757" priority="6291" stopIfTrue="1" operator="equal">
      <formula>A$256</formula>
    </cfRule>
    <cfRule type="cellIs" dxfId="6756" priority="6292" stopIfTrue="1" operator="equal">
      <formula>A$303</formula>
    </cfRule>
  </conditionalFormatting>
  <conditionalFormatting sqref="A46:D46">
    <cfRule type="cellIs" dxfId="6755" priority="6289" stopIfTrue="1" operator="equal">
      <formula>A$257</formula>
    </cfRule>
    <cfRule type="cellIs" dxfId="6754" priority="6290" stopIfTrue="1" operator="equal">
      <formula>A$304</formula>
    </cfRule>
  </conditionalFormatting>
  <conditionalFormatting sqref="A47:D47">
    <cfRule type="cellIs" dxfId="6753" priority="6287" stopIfTrue="1" operator="equal">
      <formula>A$258</formula>
    </cfRule>
    <cfRule type="cellIs" dxfId="6752" priority="6288" stopIfTrue="1" operator="equal">
      <formula>A$305</formula>
    </cfRule>
  </conditionalFormatting>
  <conditionalFormatting sqref="A48:D48">
    <cfRule type="cellIs" dxfId="6751" priority="6285" stopIfTrue="1" operator="equal">
      <formula>A$259</formula>
    </cfRule>
    <cfRule type="cellIs" dxfId="6750" priority="6286" stopIfTrue="1" operator="equal">
      <formula>A$306</formula>
    </cfRule>
  </conditionalFormatting>
  <conditionalFormatting sqref="A49:D49">
    <cfRule type="cellIs" dxfId="6749" priority="6283" stopIfTrue="1" operator="equal">
      <formula>A$260</formula>
    </cfRule>
    <cfRule type="cellIs" dxfId="6748" priority="6284" stopIfTrue="1" operator="equal">
      <formula>A$307</formula>
    </cfRule>
  </conditionalFormatting>
  <conditionalFormatting sqref="A50:D50">
    <cfRule type="cellIs" dxfId="6747" priority="6281" stopIfTrue="1" operator="equal">
      <formula>A$261</formula>
    </cfRule>
    <cfRule type="cellIs" dxfId="6746" priority="6282" stopIfTrue="1" operator="equal">
      <formula>A$308</formula>
    </cfRule>
  </conditionalFormatting>
  <conditionalFormatting sqref="A51:D51">
    <cfRule type="cellIs" dxfId="6745" priority="6279" stopIfTrue="1" operator="equal">
      <formula>A$262</formula>
    </cfRule>
    <cfRule type="cellIs" dxfId="6744" priority="6280" stopIfTrue="1" operator="equal">
      <formula>A$309</formula>
    </cfRule>
  </conditionalFormatting>
  <conditionalFormatting sqref="A52:D52">
    <cfRule type="cellIs" dxfId="6743" priority="6277" stopIfTrue="1" operator="equal">
      <formula>A$263</formula>
    </cfRule>
    <cfRule type="cellIs" dxfId="6742" priority="6278" stopIfTrue="1" operator="equal">
      <formula>A$310</formula>
    </cfRule>
  </conditionalFormatting>
  <conditionalFormatting sqref="A53:D53">
    <cfRule type="cellIs" dxfId="6741" priority="6275" stopIfTrue="1" operator="equal">
      <formula>A$264</formula>
    </cfRule>
    <cfRule type="cellIs" dxfId="6740" priority="6276" stopIfTrue="1" operator="equal">
      <formula>A$311</formula>
    </cfRule>
  </conditionalFormatting>
  <conditionalFormatting sqref="A54:D54">
    <cfRule type="cellIs" dxfId="6739" priority="6273" stopIfTrue="1" operator="equal">
      <formula>A$265</formula>
    </cfRule>
    <cfRule type="cellIs" dxfId="6738" priority="6274" stopIfTrue="1" operator="equal">
      <formula>A$312</formula>
    </cfRule>
  </conditionalFormatting>
  <conditionalFormatting sqref="A55:D55">
    <cfRule type="cellIs" dxfId="6737" priority="6271" stopIfTrue="1" operator="equal">
      <formula>A$266</formula>
    </cfRule>
    <cfRule type="cellIs" dxfId="6736" priority="6272" stopIfTrue="1" operator="equal">
      <formula>A$313</formula>
    </cfRule>
  </conditionalFormatting>
  <conditionalFormatting sqref="A56:D56">
    <cfRule type="cellIs" dxfId="6735" priority="6269" stopIfTrue="1" operator="equal">
      <formula>A$267</formula>
    </cfRule>
    <cfRule type="cellIs" dxfId="6734" priority="6270" stopIfTrue="1" operator="equal">
      <formula>A$314</formula>
    </cfRule>
  </conditionalFormatting>
  <conditionalFormatting sqref="L35">
    <cfRule type="cellIs" dxfId="6733" priority="6267" stopIfTrue="1" operator="equal">
      <formula>L$245</formula>
    </cfRule>
    <cfRule type="cellIs" dxfId="6732" priority="6268" stopIfTrue="1" operator="equal">
      <formula>L$292</formula>
    </cfRule>
  </conditionalFormatting>
  <conditionalFormatting sqref="L36">
    <cfRule type="cellIs" dxfId="6731" priority="6263" stopIfTrue="1" operator="equal">
      <formula>L$247</formula>
    </cfRule>
    <cfRule type="cellIs" dxfId="6730" priority="6264" stopIfTrue="1" operator="equal">
      <formula>L$294</formula>
    </cfRule>
  </conditionalFormatting>
  <conditionalFormatting sqref="L37">
    <cfRule type="cellIs" dxfId="6729" priority="6261" stopIfTrue="1" operator="equal">
      <formula>L$248</formula>
    </cfRule>
    <cfRule type="cellIs" dxfId="6728" priority="6262" stopIfTrue="1" operator="equal">
      <formula>L$295</formula>
    </cfRule>
  </conditionalFormatting>
  <conditionalFormatting sqref="L38">
    <cfRule type="cellIs" dxfId="6727" priority="6259" stopIfTrue="1" operator="equal">
      <formula>L$249</formula>
    </cfRule>
    <cfRule type="cellIs" dxfId="6726" priority="6260" stopIfTrue="1" operator="equal">
      <formula>L$296</formula>
    </cfRule>
  </conditionalFormatting>
  <conditionalFormatting sqref="L39">
    <cfRule type="cellIs" dxfId="6725" priority="6257" stopIfTrue="1" operator="equal">
      <formula>L$250</formula>
    </cfRule>
    <cfRule type="cellIs" dxfId="6724" priority="6258" stopIfTrue="1" operator="equal">
      <formula>L$297</formula>
    </cfRule>
  </conditionalFormatting>
  <conditionalFormatting sqref="L40">
    <cfRule type="cellIs" dxfId="6723" priority="6255" stopIfTrue="1" operator="equal">
      <formula>L$251</formula>
    </cfRule>
    <cfRule type="cellIs" dxfId="6722" priority="6256" stopIfTrue="1" operator="equal">
      <formula>L$298</formula>
    </cfRule>
  </conditionalFormatting>
  <conditionalFormatting sqref="L41">
    <cfRule type="cellIs" dxfId="6721" priority="6253" stopIfTrue="1" operator="equal">
      <formula>L$252</formula>
    </cfRule>
    <cfRule type="cellIs" dxfId="6720" priority="6254" stopIfTrue="1" operator="equal">
      <formula>L$299</formula>
    </cfRule>
  </conditionalFormatting>
  <conditionalFormatting sqref="L42">
    <cfRule type="cellIs" dxfId="6719" priority="6251" stopIfTrue="1" operator="equal">
      <formula>L$253</formula>
    </cfRule>
    <cfRule type="cellIs" dxfId="6718" priority="6252" stopIfTrue="1" operator="equal">
      <formula>L$300</formula>
    </cfRule>
  </conditionalFormatting>
  <conditionalFormatting sqref="L43">
    <cfRule type="cellIs" dxfId="6717" priority="6249" stopIfTrue="1" operator="equal">
      <formula>L$254</formula>
    </cfRule>
    <cfRule type="cellIs" dxfId="6716" priority="6250" stopIfTrue="1" operator="equal">
      <formula>L$301</formula>
    </cfRule>
  </conditionalFormatting>
  <conditionalFormatting sqref="L44">
    <cfRule type="cellIs" dxfId="6715" priority="6247" stopIfTrue="1" operator="equal">
      <formula>L$255</formula>
    </cfRule>
    <cfRule type="cellIs" dxfId="6714" priority="6248" stopIfTrue="1" operator="equal">
      <formula>L$302</formula>
    </cfRule>
  </conditionalFormatting>
  <conditionalFormatting sqref="L45">
    <cfRule type="cellIs" dxfId="6713" priority="6245" stopIfTrue="1" operator="equal">
      <formula>L$256</formula>
    </cfRule>
    <cfRule type="cellIs" dxfId="6712" priority="6246" stopIfTrue="1" operator="equal">
      <formula>L$303</formula>
    </cfRule>
  </conditionalFormatting>
  <conditionalFormatting sqref="L46">
    <cfRule type="cellIs" dxfId="6711" priority="6243" stopIfTrue="1" operator="equal">
      <formula>L$257</formula>
    </cfRule>
    <cfRule type="cellIs" dxfId="6710" priority="6244" stopIfTrue="1" operator="equal">
      <formula>L$304</formula>
    </cfRule>
  </conditionalFormatting>
  <conditionalFormatting sqref="L47">
    <cfRule type="cellIs" dxfId="6709" priority="6241" stopIfTrue="1" operator="equal">
      <formula>L$258</formula>
    </cfRule>
    <cfRule type="cellIs" dxfId="6708" priority="6242" stopIfTrue="1" operator="equal">
      <formula>L$305</formula>
    </cfRule>
  </conditionalFormatting>
  <conditionalFormatting sqref="L48">
    <cfRule type="cellIs" dxfId="6707" priority="6239" stopIfTrue="1" operator="equal">
      <formula>L$259</formula>
    </cfRule>
    <cfRule type="cellIs" dxfId="6706" priority="6240" stopIfTrue="1" operator="equal">
      <formula>L$306</formula>
    </cfRule>
  </conditionalFormatting>
  <conditionalFormatting sqref="L49">
    <cfRule type="cellIs" dxfId="6705" priority="6237" stopIfTrue="1" operator="equal">
      <formula>L$260</formula>
    </cfRule>
    <cfRule type="cellIs" dxfId="6704" priority="6238" stopIfTrue="1" operator="equal">
      <formula>L$307</formula>
    </cfRule>
  </conditionalFormatting>
  <conditionalFormatting sqref="L50">
    <cfRule type="cellIs" dxfId="6703" priority="6235" stopIfTrue="1" operator="equal">
      <formula>L$261</formula>
    </cfRule>
    <cfRule type="cellIs" dxfId="6702" priority="6236" stopIfTrue="1" operator="equal">
      <formula>L$308</formula>
    </cfRule>
  </conditionalFormatting>
  <conditionalFormatting sqref="L51">
    <cfRule type="cellIs" dxfId="6701" priority="6233" stopIfTrue="1" operator="equal">
      <formula>L$262</formula>
    </cfRule>
    <cfRule type="cellIs" dxfId="6700" priority="6234" stopIfTrue="1" operator="equal">
      <formula>L$309</formula>
    </cfRule>
  </conditionalFormatting>
  <conditionalFormatting sqref="L52">
    <cfRule type="cellIs" dxfId="6699" priority="6231" stopIfTrue="1" operator="equal">
      <formula>L$263</formula>
    </cfRule>
    <cfRule type="cellIs" dxfId="6698" priority="6232" stopIfTrue="1" operator="equal">
      <formula>L$310</formula>
    </cfRule>
  </conditionalFormatting>
  <conditionalFormatting sqref="L53">
    <cfRule type="cellIs" dxfId="6697" priority="6229" stopIfTrue="1" operator="equal">
      <formula>L$264</formula>
    </cfRule>
    <cfRule type="cellIs" dxfId="6696" priority="6230" stopIfTrue="1" operator="equal">
      <formula>L$311</formula>
    </cfRule>
  </conditionalFormatting>
  <conditionalFormatting sqref="L54">
    <cfRule type="cellIs" dxfId="6695" priority="6227" stopIfTrue="1" operator="equal">
      <formula>L$265</formula>
    </cfRule>
    <cfRule type="cellIs" dxfId="6694" priority="6228" stopIfTrue="1" operator="equal">
      <formula>L$312</formula>
    </cfRule>
  </conditionalFormatting>
  <conditionalFormatting sqref="L55">
    <cfRule type="cellIs" dxfId="6693" priority="6225" stopIfTrue="1" operator="equal">
      <formula>L$266</formula>
    </cfRule>
    <cfRule type="cellIs" dxfId="6692" priority="6226" stopIfTrue="1" operator="equal">
      <formula>L$313</formula>
    </cfRule>
  </conditionalFormatting>
  <conditionalFormatting sqref="L56">
    <cfRule type="cellIs" dxfId="6691" priority="6223" stopIfTrue="1" operator="equal">
      <formula>L$267</formula>
    </cfRule>
    <cfRule type="cellIs" dxfId="6690" priority="6224" stopIfTrue="1" operator="equal">
      <formula>L$314</formula>
    </cfRule>
  </conditionalFormatting>
  <conditionalFormatting sqref="A12:D12">
    <cfRule type="cellIs" dxfId="6689" priority="6221" stopIfTrue="1" operator="equal">
      <formula>A$221</formula>
    </cfRule>
    <cfRule type="cellIs" dxfId="6688" priority="6222" stopIfTrue="1" operator="equal">
      <formula>A$268</formula>
    </cfRule>
  </conditionalFormatting>
  <conditionalFormatting sqref="A13:D13">
    <cfRule type="cellIs" dxfId="6687" priority="6219" stopIfTrue="1" operator="equal">
      <formula>A$223</formula>
    </cfRule>
    <cfRule type="cellIs" dxfId="6686" priority="6220" stopIfTrue="1" operator="equal">
      <formula>A$270</formula>
    </cfRule>
  </conditionalFormatting>
  <conditionalFormatting sqref="A14:D14">
    <cfRule type="cellIs" dxfId="6685" priority="6217" stopIfTrue="1" operator="equal">
      <formula>A$224</formula>
    </cfRule>
    <cfRule type="cellIs" dxfId="6684" priority="6218" stopIfTrue="1" operator="equal">
      <formula>A$271</formula>
    </cfRule>
  </conditionalFormatting>
  <conditionalFormatting sqref="A15:D15">
    <cfRule type="cellIs" dxfId="6683" priority="6215" stopIfTrue="1" operator="equal">
      <formula>A$225</formula>
    </cfRule>
    <cfRule type="cellIs" dxfId="6682" priority="6216" stopIfTrue="1" operator="equal">
      <formula>A$272</formula>
    </cfRule>
  </conditionalFormatting>
  <conditionalFormatting sqref="A16:D16">
    <cfRule type="cellIs" dxfId="6681" priority="6213" stopIfTrue="1" operator="equal">
      <formula>A$226</formula>
    </cfRule>
    <cfRule type="cellIs" dxfId="6680" priority="6214" stopIfTrue="1" operator="equal">
      <formula>A$273</formula>
    </cfRule>
  </conditionalFormatting>
  <conditionalFormatting sqref="A17:D17">
    <cfRule type="cellIs" dxfId="6679" priority="6211" stopIfTrue="1" operator="equal">
      <formula>A$227</formula>
    </cfRule>
    <cfRule type="cellIs" dxfId="6678" priority="6212" stopIfTrue="1" operator="equal">
      <formula>A$274</formula>
    </cfRule>
  </conditionalFormatting>
  <conditionalFormatting sqref="A18:D18">
    <cfRule type="cellIs" dxfId="6677" priority="6209" stopIfTrue="1" operator="equal">
      <formula>A$228</formula>
    </cfRule>
    <cfRule type="cellIs" dxfId="6676" priority="6210" stopIfTrue="1" operator="equal">
      <formula>A$275</formula>
    </cfRule>
  </conditionalFormatting>
  <conditionalFormatting sqref="A19:D19">
    <cfRule type="cellIs" dxfId="6675" priority="6207" stopIfTrue="1" operator="equal">
      <formula>A$229</formula>
    </cfRule>
    <cfRule type="cellIs" dxfId="6674" priority="6208" stopIfTrue="1" operator="equal">
      <formula>A$276</formula>
    </cfRule>
  </conditionalFormatting>
  <conditionalFormatting sqref="A20:D20">
    <cfRule type="cellIs" dxfId="6673" priority="6205" stopIfTrue="1" operator="equal">
      <formula>A$230</formula>
    </cfRule>
    <cfRule type="cellIs" dxfId="6672" priority="6206" stopIfTrue="1" operator="equal">
      <formula>A$277</formula>
    </cfRule>
  </conditionalFormatting>
  <conditionalFormatting sqref="A21:D21">
    <cfRule type="cellIs" dxfId="6671" priority="6203" stopIfTrue="1" operator="equal">
      <formula>A$231</formula>
    </cfRule>
    <cfRule type="cellIs" dxfId="6670" priority="6204" stopIfTrue="1" operator="equal">
      <formula>A$278</formula>
    </cfRule>
  </conditionalFormatting>
  <conditionalFormatting sqref="A22:D22">
    <cfRule type="cellIs" dxfId="6669" priority="6201" stopIfTrue="1" operator="equal">
      <formula>A$232</formula>
    </cfRule>
    <cfRule type="cellIs" dxfId="6668" priority="6202" stopIfTrue="1" operator="equal">
      <formula>A$279</formula>
    </cfRule>
  </conditionalFormatting>
  <conditionalFormatting sqref="A23:D23">
    <cfRule type="cellIs" dxfId="6667" priority="6199" stopIfTrue="1" operator="equal">
      <formula>A$233</formula>
    </cfRule>
    <cfRule type="cellIs" dxfId="6666" priority="6200" stopIfTrue="1" operator="equal">
      <formula>A$280</formula>
    </cfRule>
  </conditionalFormatting>
  <conditionalFormatting sqref="A24:D24">
    <cfRule type="cellIs" dxfId="6665" priority="6197" stopIfTrue="1" operator="equal">
      <formula>A$234</formula>
    </cfRule>
    <cfRule type="cellIs" dxfId="6664" priority="6198" stopIfTrue="1" operator="equal">
      <formula>A$281</formula>
    </cfRule>
  </conditionalFormatting>
  <conditionalFormatting sqref="A25:D25">
    <cfRule type="cellIs" dxfId="6663" priority="6195" stopIfTrue="1" operator="equal">
      <formula>A$235</formula>
    </cfRule>
    <cfRule type="cellIs" dxfId="6662" priority="6196" stopIfTrue="1" operator="equal">
      <formula>A$282</formula>
    </cfRule>
  </conditionalFormatting>
  <conditionalFormatting sqref="A26:D26">
    <cfRule type="cellIs" dxfId="6661" priority="6193" stopIfTrue="1" operator="equal">
      <formula>A$236</formula>
    </cfRule>
    <cfRule type="cellIs" dxfId="6660" priority="6194" stopIfTrue="1" operator="equal">
      <formula>A$283</formula>
    </cfRule>
  </conditionalFormatting>
  <conditionalFormatting sqref="A27:D27">
    <cfRule type="cellIs" dxfId="6659" priority="6191" stopIfTrue="1" operator="equal">
      <formula>A$237</formula>
    </cfRule>
    <cfRule type="cellIs" dxfId="6658" priority="6192" stopIfTrue="1" operator="equal">
      <formula>A$284</formula>
    </cfRule>
  </conditionalFormatting>
  <conditionalFormatting sqref="A28:D28">
    <cfRule type="cellIs" dxfId="6657" priority="6189" stopIfTrue="1" operator="equal">
      <formula>A$238</formula>
    </cfRule>
    <cfRule type="cellIs" dxfId="6656" priority="6190" stopIfTrue="1" operator="equal">
      <formula>A$285</formula>
    </cfRule>
  </conditionalFormatting>
  <conditionalFormatting sqref="A29:D29">
    <cfRule type="cellIs" dxfId="6655" priority="6187" stopIfTrue="1" operator="equal">
      <formula>A$239</formula>
    </cfRule>
    <cfRule type="cellIs" dxfId="6654" priority="6188" stopIfTrue="1" operator="equal">
      <formula>A$286</formula>
    </cfRule>
  </conditionalFormatting>
  <conditionalFormatting sqref="A30:D30">
    <cfRule type="cellIs" dxfId="6653" priority="6185" stopIfTrue="1" operator="equal">
      <formula>A$240</formula>
    </cfRule>
    <cfRule type="cellIs" dxfId="6652" priority="6186" stopIfTrue="1" operator="equal">
      <formula>A$287</formula>
    </cfRule>
  </conditionalFormatting>
  <conditionalFormatting sqref="A31:D31">
    <cfRule type="cellIs" dxfId="6651" priority="6183" stopIfTrue="1" operator="equal">
      <formula>A$241</formula>
    </cfRule>
    <cfRule type="cellIs" dxfId="6650" priority="6184" stopIfTrue="1" operator="equal">
      <formula>A$288</formula>
    </cfRule>
  </conditionalFormatting>
  <conditionalFormatting sqref="A32:D32">
    <cfRule type="cellIs" dxfId="6649" priority="6181" stopIfTrue="1" operator="equal">
      <formula>A$242</formula>
    </cfRule>
    <cfRule type="cellIs" dxfId="6648" priority="6182" stopIfTrue="1" operator="equal">
      <formula>A$289</formula>
    </cfRule>
  </conditionalFormatting>
  <conditionalFormatting sqref="A33:D33">
    <cfRule type="cellIs" dxfId="6647" priority="6179" stopIfTrue="1" operator="equal">
      <formula>A$243</formula>
    </cfRule>
    <cfRule type="cellIs" dxfId="6646" priority="6180" stopIfTrue="1" operator="equal">
      <formula>A$290</formula>
    </cfRule>
  </conditionalFormatting>
  <conditionalFormatting sqref="A35:D35">
    <cfRule type="cellIs" dxfId="6645" priority="6177" stopIfTrue="1" operator="equal">
      <formula>A$245</formula>
    </cfRule>
    <cfRule type="cellIs" dxfId="6644" priority="6178" stopIfTrue="1" operator="equal">
      <formula>A$292</formula>
    </cfRule>
  </conditionalFormatting>
  <conditionalFormatting sqref="A36:D36">
    <cfRule type="cellIs" dxfId="6643" priority="6171" stopIfTrue="1" operator="equal">
      <formula>A$247</formula>
    </cfRule>
    <cfRule type="cellIs" dxfId="6642" priority="6172" stopIfTrue="1" operator="equal">
      <formula>A$294</formula>
    </cfRule>
  </conditionalFormatting>
  <conditionalFormatting sqref="A37:D37">
    <cfRule type="cellIs" dxfId="6641" priority="6169" stopIfTrue="1" operator="equal">
      <formula>A$248</formula>
    </cfRule>
    <cfRule type="cellIs" dxfId="6640" priority="6170" stopIfTrue="1" operator="equal">
      <formula>A$295</formula>
    </cfRule>
  </conditionalFormatting>
  <conditionalFormatting sqref="A38:D38">
    <cfRule type="cellIs" dxfId="6639" priority="6167" stopIfTrue="1" operator="equal">
      <formula>A$249</formula>
    </cfRule>
    <cfRule type="cellIs" dxfId="6638" priority="6168" stopIfTrue="1" operator="equal">
      <formula>A$296</formula>
    </cfRule>
  </conditionalFormatting>
  <conditionalFormatting sqref="A39:D39">
    <cfRule type="cellIs" dxfId="6637" priority="6165" stopIfTrue="1" operator="equal">
      <formula>A$250</formula>
    </cfRule>
    <cfRule type="cellIs" dxfId="6636" priority="6166" stopIfTrue="1" operator="equal">
      <formula>A$297</formula>
    </cfRule>
  </conditionalFormatting>
  <conditionalFormatting sqref="A40:D40">
    <cfRule type="cellIs" dxfId="6635" priority="6163" stopIfTrue="1" operator="equal">
      <formula>A$251</formula>
    </cfRule>
    <cfRule type="cellIs" dxfId="6634" priority="6164" stopIfTrue="1" operator="equal">
      <formula>A$298</formula>
    </cfRule>
  </conditionalFormatting>
  <conditionalFormatting sqref="A41:D41">
    <cfRule type="cellIs" dxfId="6633" priority="6161" stopIfTrue="1" operator="equal">
      <formula>A$252</formula>
    </cfRule>
    <cfRule type="cellIs" dxfId="6632" priority="6162" stopIfTrue="1" operator="equal">
      <formula>A$299</formula>
    </cfRule>
  </conditionalFormatting>
  <conditionalFormatting sqref="A42:D42">
    <cfRule type="cellIs" dxfId="6631" priority="6159" stopIfTrue="1" operator="equal">
      <formula>A$253</formula>
    </cfRule>
    <cfRule type="cellIs" dxfId="6630" priority="6160" stopIfTrue="1" operator="equal">
      <formula>A$300</formula>
    </cfRule>
  </conditionalFormatting>
  <conditionalFormatting sqref="A43:D43">
    <cfRule type="cellIs" dxfId="6629" priority="6157" stopIfTrue="1" operator="equal">
      <formula>A$254</formula>
    </cfRule>
    <cfRule type="cellIs" dxfId="6628" priority="6158" stopIfTrue="1" operator="equal">
      <formula>A$301</formula>
    </cfRule>
  </conditionalFormatting>
  <conditionalFormatting sqref="A44:D44">
    <cfRule type="cellIs" dxfId="6627" priority="6155" stopIfTrue="1" operator="equal">
      <formula>A$255</formula>
    </cfRule>
    <cfRule type="cellIs" dxfId="6626" priority="6156" stopIfTrue="1" operator="equal">
      <formula>A$302</formula>
    </cfRule>
  </conditionalFormatting>
  <conditionalFormatting sqref="A45:D45">
    <cfRule type="cellIs" dxfId="6625" priority="6153" stopIfTrue="1" operator="equal">
      <formula>A$256</formula>
    </cfRule>
    <cfRule type="cellIs" dxfId="6624" priority="6154" stopIfTrue="1" operator="equal">
      <formula>A$303</formula>
    </cfRule>
  </conditionalFormatting>
  <conditionalFormatting sqref="A46:D46">
    <cfRule type="cellIs" dxfId="6623" priority="6151" stopIfTrue="1" operator="equal">
      <formula>A$257</formula>
    </cfRule>
    <cfRule type="cellIs" dxfId="6622" priority="6152" stopIfTrue="1" operator="equal">
      <formula>A$304</formula>
    </cfRule>
  </conditionalFormatting>
  <conditionalFormatting sqref="A47:D47">
    <cfRule type="cellIs" dxfId="6621" priority="6149" stopIfTrue="1" operator="equal">
      <formula>A$258</formula>
    </cfRule>
    <cfRule type="cellIs" dxfId="6620" priority="6150" stopIfTrue="1" operator="equal">
      <formula>A$305</formula>
    </cfRule>
  </conditionalFormatting>
  <conditionalFormatting sqref="A48:D48">
    <cfRule type="cellIs" dxfId="6619" priority="6147" stopIfTrue="1" operator="equal">
      <formula>A$259</formula>
    </cfRule>
    <cfRule type="cellIs" dxfId="6618" priority="6148" stopIfTrue="1" operator="equal">
      <formula>A$306</formula>
    </cfRule>
  </conditionalFormatting>
  <conditionalFormatting sqref="A49:D49">
    <cfRule type="cellIs" dxfId="6617" priority="6145" stopIfTrue="1" operator="equal">
      <formula>A$260</formula>
    </cfRule>
    <cfRule type="cellIs" dxfId="6616" priority="6146" stopIfTrue="1" operator="equal">
      <formula>A$307</formula>
    </cfRule>
  </conditionalFormatting>
  <conditionalFormatting sqref="A50:D50">
    <cfRule type="cellIs" dxfId="6615" priority="6143" stopIfTrue="1" operator="equal">
      <formula>A$261</formula>
    </cfRule>
    <cfRule type="cellIs" dxfId="6614" priority="6144" stopIfTrue="1" operator="equal">
      <formula>A$308</formula>
    </cfRule>
  </conditionalFormatting>
  <conditionalFormatting sqref="A51:D51">
    <cfRule type="cellIs" dxfId="6613" priority="6141" stopIfTrue="1" operator="equal">
      <formula>A$262</formula>
    </cfRule>
    <cfRule type="cellIs" dxfId="6612" priority="6142" stopIfTrue="1" operator="equal">
      <formula>A$309</formula>
    </cfRule>
  </conditionalFormatting>
  <conditionalFormatting sqref="A52:D52">
    <cfRule type="cellIs" dxfId="6611" priority="6139" stopIfTrue="1" operator="equal">
      <formula>A$263</formula>
    </cfRule>
    <cfRule type="cellIs" dxfId="6610" priority="6140" stopIfTrue="1" operator="equal">
      <formula>A$310</formula>
    </cfRule>
  </conditionalFormatting>
  <conditionalFormatting sqref="A53:D53">
    <cfRule type="cellIs" dxfId="6609" priority="6137" stopIfTrue="1" operator="equal">
      <formula>A$264</formula>
    </cfRule>
    <cfRule type="cellIs" dxfId="6608" priority="6138" stopIfTrue="1" operator="equal">
      <formula>A$311</formula>
    </cfRule>
  </conditionalFormatting>
  <conditionalFormatting sqref="A54:D54">
    <cfRule type="cellIs" dxfId="6607" priority="6135" stopIfTrue="1" operator="equal">
      <formula>A$265</formula>
    </cfRule>
    <cfRule type="cellIs" dxfId="6606" priority="6136" stopIfTrue="1" operator="equal">
      <formula>A$312</formula>
    </cfRule>
  </conditionalFormatting>
  <conditionalFormatting sqref="A55:D55">
    <cfRule type="cellIs" dxfId="6605" priority="6133" stopIfTrue="1" operator="equal">
      <formula>A$266</formula>
    </cfRule>
    <cfRule type="cellIs" dxfId="6604" priority="6134" stopIfTrue="1" operator="equal">
      <formula>A$313</formula>
    </cfRule>
  </conditionalFormatting>
  <conditionalFormatting sqref="A56:D56">
    <cfRule type="cellIs" dxfId="6603" priority="6131" stopIfTrue="1" operator="equal">
      <formula>A$267</formula>
    </cfRule>
    <cfRule type="cellIs" dxfId="6602" priority="6132" stopIfTrue="1" operator="equal">
      <formula>A$314</formula>
    </cfRule>
  </conditionalFormatting>
  <conditionalFormatting sqref="A12:D12">
    <cfRule type="cellIs" dxfId="6601" priority="6129" stopIfTrue="1" operator="equal">
      <formula>A$221</formula>
    </cfRule>
    <cfRule type="cellIs" dxfId="6600" priority="6130" stopIfTrue="1" operator="equal">
      <formula>A$268</formula>
    </cfRule>
  </conditionalFormatting>
  <conditionalFormatting sqref="A13:D13">
    <cfRule type="cellIs" dxfId="6599" priority="6127" stopIfTrue="1" operator="equal">
      <formula>A$223</formula>
    </cfRule>
    <cfRule type="cellIs" dxfId="6598" priority="6128" stopIfTrue="1" operator="equal">
      <formula>A$270</formula>
    </cfRule>
  </conditionalFormatting>
  <conditionalFormatting sqref="A14:D14">
    <cfRule type="cellIs" dxfId="6597" priority="6125" stopIfTrue="1" operator="equal">
      <formula>A$224</formula>
    </cfRule>
    <cfRule type="cellIs" dxfId="6596" priority="6126" stopIfTrue="1" operator="equal">
      <formula>A$271</formula>
    </cfRule>
  </conditionalFormatting>
  <conditionalFormatting sqref="A15:D15">
    <cfRule type="cellIs" dxfId="6595" priority="6123" stopIfTrue="1" operator="equal">
      <formula>A$225</formula>
    </cfRule>
    <cfRule type="cellIs" dxfId="6594" priority="6124" stopIfTrue="1" operator="equal">
      <formula>A$272</formula>
    </cfRule>
  </conditionalFormatting>
  <conditionalFormatting sqref="A16:D16">
    <cfRule type="cellIs" dxfId="6593" priority="6121" stopIfTrue="1" operator="equal">
      <formula>A$226</formula>
    </cfRule>
    <cfRule type="cellIs" dxfId="6592" priority="6122" stopIfTrue="1" operator="equal">
      <formula>A$273</formula>
    </cfRule>
  </conditionalFormatting>
  <conditionalFormatting sqref="A17:D17">
    <cfRule type="cellIs" dxfId="6591" priority="6119" stopIfTrue="1" operator="equal">
      <formula>A$227</formula>
    </cfRule>
    <cfRule type="cellIs" dxfId="6590" priority="6120" stopIfTrue="1" operator="equal">
      <formula>A$274</formula>
    </cfRule>
  </conditionalFormatting>
  <conditionalFormatting sqref="A18:D18">
    <cfRule type="cellIs" dxfId="6589" priority="6117" stopIfTrue="1" operator="equal">
      <formula>A$228</formula>
    </cfRule>
    <cfRule type="cellIs" dxfId="6588" priority="6118" stopIfTrue="1" operator="equal">
      <formula>A$275</formula>
    </cfRule>
  </conditionalFormatting>
  <conditionalFormatting sqref="A19:D19">
    <cfRule type="cellIs" dxfId="6587" priority="6115" stopIfTrue="1" operator="equal">
      <formula>A$229</formula>
    </cfRule>
    <cfRule type="cellIs" dxfId="6586" priority="6116" stopIfTrue="1" operator="equal">
      <formula>A$276</formula>
    </cfRule>
  </conditionalFormatting>
  <conditionalFormatting sqref="A20:D20">
    <cfRule type="cellIs" dxfId="6585" priority="6113" stopIfTrue="1" operator="equal">
      <formula>A$230</formula>
    </cfRule>
    <cfRule type="cellIs" dxfId="6584" priority="6114" stopIfTrue="1" operator="equal">
      <formula>A$277</formula>
    </cfRule>
  </conditionalFormatting>
  <conditionalFormatting sqref="A21:D21">
    <cfRule type="cellIs" dxfId="6583" priority="6111" stopIfTrue="1" operator="equal">
      <formula>A$231</formula>
    </cfRule>
    <cfRule type="cellIs" dxfId="6582" priority="6112" stopIfTrue="1" operator="equal">
      <formula>A$278</formula>
    </cfRule>
  </conditionalFormatting>
  <conditionalFormatting sqref="A22:D22">
    <cfRule type="cellIs" dxfId="6581" priority="6109" stopIfTrue="1" operator="equal">
      <formula>A$232</formula>
    </cfRule>
    <cfRule type="cellIs" dxfId="6580" priority="6110" stopIfTrue="1" operator="equal">
      <formula>A$279</formula>
    </cfRule>
  </conditionalFormatting>
  <conditionalFormatting sqref="A23:D23">
    <cfRule type="cellIs" dxfId="6579" priority="6107" stopIfTrue="1" operator="equal">
      <formula>A$233</formula>
    </cfRule>
    <cfRule type="cellIs" dxfId="6578" priority="6108" stopIfTrue="1" operator="equal">
      <formula>A$280</formula>
    </cfRule>
  </conditionalFormatting>
  <conditionalFormatting sqref="A24:D24">
    <cfRule type="cellIs" dxfId="6577" priority="6105" stopIfTrue="1" operator="equal">
      <formula>A$234</formula>
    </cfRule>
    <cfRule type="cellIs" dxfId="6576" priority="6106" stopIfTrue="1" operator="equal">
      <formula>A$281</formula>
    </cfRule>
  </conditionalFormatting>
  <conditionalFormatting sqref="A25:D25">
    <cfRule type="cellIs" dxfId="6575" priority="6103" stopIfTrue="1" operator="equal">
      <formula>A$235</formula>
    </cfRule>
    <cfRule type="cellIs" dxfId="6574" priority="6104" stopIfTrue="1" operator="equal">
      <formula>A$282</formula>
    </cfRule>
  </conditionalFormatting>
  <conditionalFormatting sqref="A26:D26">
    <cfRule type="cellIs" dxfId="6573" priority="6101" stopIfTrue="1" operator="equal">
      <formula>A$236</formula>
    </cfRule>
    <cfRule type="cellIs" dxfId="6572" priority="6102" stopIfTrue="1" operator="equal">
      <formula>A$283</formula>
    </cfRule>
  </conditionalFormatting>
  <conditionalFormatting sqref="A27:D27">
    <cfRule type="cellIs" dxfId="6571" priority="6099" stopIfTrue="1" operator="equal">
      <formula>A$237</formula>
    </cfRule>
    <cfRule type="cellIs" dxfId="6570" priority="6100" stopIfTrue="1" operator="equal">
      <formula>A$284</formula>
    </cfRule>
  </conditionalFormatting>
  <conditionalFormatting sqref="A28:D28">
    <cfRule type="cellIs" dxfId="6569" priority="6097" stopIfTrue="1" operator="equal">
      <formula>A$238</formula>
    </cfRule>
    <cfRule type="cellIs" dxfId="6568" priority="6098" stopIfTrue="1" operator="equal">
      <formula>A$285</formula>
    </cfRule>
  </conditionalFormatting>
  <conditionalFormatting sqref="A29:D29">
    <cfRule type="cellIs" dxfId="6567" priority="6095" stopIfTrue="1" operator="equal">
      <formula>A$239</formula>
    </cfRule>
    <cfRule type="cellIs" dxfId="6566" priority="6096" stopIfTrue="1" operator="equal">
      <formula>A$286</formula>
    </cfRule>
  </conditionalFormatting>
  <conditionalFormatting sqref="A30:D30">
    <cfRule type="cellIs" dxfId="6565" priority="6093" stopIfTrue="1" operator="equal">
      <formula>A$240</formula>
    </cfRule>
    <cfRule type="cellIs" dxfId="6564" priority="6094" stopIfTrue="1" operator="equal">
      <formula>A$287</formula>
    </cfRule>
  </conditionalFormatting>
  <conditionalFormatting sqref="A31:D31">
    <cfRule type="cellIs" dxfId="6563" priority="6091" stopIfTrue="1" operator="equal">
      <formula>A$241</formula>
    </cfRule>
    <cfRule type="cellIs" dxfId="6562" priority="6092" stopIfTrue="1" operator="equal">
      <formula>A$288</formula>
    </cfRule>
  </conditionalFormatting>
  <conditionalFormatting sqref="A32:D32">
    <cfRule type="cellIs" dxfId="6561" priority="6089" stopIfTrue="1" operator="equal">
      <formula>A$242</formula>
    </cfRule>
    <cfRule type="cellIs" dxfId="6560" priority="6090" stopIfTrue="1" operator="equal">
      <formula>A$289</formula>
    </cfRule>
  </conditionalFormatting>
  <conditionalFormatting sqref="A33:D33">
    <cfRule type="cellIs" dxfId="6559" priority="6087" stopIfTrue="1" operator="equal">
      <formula>A$243</formula>
    </cfRule>
    <cfRule type="cellIs" dxfId="6558" priority="6088" stopIfTrue="1" operator="equal">
      <formula>A$290</formula>
    </cfRule>
  </conditionalFormatting>
  <conditionalFormatting sqref="A35:D35">
    <cfRule type="cellIs" dxfId="6557" priority="6085" stopIfTrue="1" operator="equal">
      <formula>A$245</formula>
    </cfRule>
    <cfRule type="cellIs" dxfId="6556" priority="6086" stopIfTrue="1" operator="equal">
      <formula>A$292</formula>
    </cfRule>
  </conditionalFormatting>
  <conditionalFormatting sqref="A36:D36">
    <cfRule type="cellIs" dxfId="6555" priority="6079" stopIfTrue="1" operator="equal">
      <formula>A$247</formula>
    </cfRule>
    <cfRule type="cellIs" dxfId="6554" priority="6080" stopIfTrue="1" operator="equal">
      <formula>A$294</formula>
    </cfRule>
  </conditionalFormatting>
  <conditionalFormatting sqref="A37:D37">
    <cfRule type="cellIs" dxfId="6553" priority="6077" stopIfTrue="1" operator="equal">
      <formula>A$248</formula>
    </cfRule>
    <cfRule type="cellIs" dxfId="6552" priority="6078" stopIfTrue="1" operator="equal">
      <formula>A$295</formula>
    </cfRule>
  </conditionalFormatting>
  <conditionalFormatting sqref="A38:D38">
    <cfRule type="cellIs" dxfId="6551" priority="6075" stopIfTrue="1" operator="equal">
      <formula>A$249</formula>
    </cfRule>
    <cfRule type="cellIs" dxfId="6550" priority="6076" stopIfTrue="1" operator="equal">
      <formula>A$296</formula>
    </cfRule>
  </conditionalFormatting>
  <conditionalFormatting sqref="A39:D39">
    <cfRule type="cellIs" dxfId="6549" priority="6073" stopIfTrue="1" operator="equal">
      <formula>A$250</formula>
    </cfRule>
    <cfRule type="cellIs" dxfId="6548" priority="6074" stopIfTrue="1" operator="equal">
      <formula>A$297</formula>
    </cfRule>
  </conditionalFormatting>
  <conditionalFormatting sqref="A40:D40">
    <cfRule type="cellIs" dxfId="6547" priority="6071" stopIfTrue="1" operator="equal">
      <formula>A$251</formula>
    </cfRule>
    <cfRule type="cellIs" dxfId="6546" priority="6072" stopIfTrue="1" operator="equal">
      <formula>A$298</formula>
    </cfRule>
  </conditionalFormatting>
  <conditionalFormatting sqref="A41:D41">
    <cfRule type="cellIs" dxfId="6545" priority="6069" stopIfTrue="1" operator="equal">
      <formula>A$252</formula>
    </cfRule>
    <cfRule type="cellIs" dxfId="6544" priority="6070" stopIfTrue="1" operator="equal">
      <formula>A$299</formula>
    </cfRule>
  </conditionalFormatting>
  <conditionalFormatting sqref="A42:D42">
    <cfRule type="cellIs" dxfId="6543" priority="6067" stopIfTrue="1" operator="equal">
      <formula>A$253</formula>
    </cfRule>
    <cfRule type="cellIs" dxfId="6542" priority="6068" stopIfTrue="1" operator="equal">
      <formula>A$300</formula>
    </cfRule>
  </conditionalFormatting>
  <conditionalFormatting sqref="A43:D43">
    <cfRule type="cellIs" dxfId="6541" priority="6065" stopIfTrue="1" operator="equal">
      <formula>A$254</formula>
    </cfRule>
    <cfRule type="cellIs" dxfId="6540" priority="6066" stopIfTrue="1" operator="equal">
      <formula>A$301</formula>
    </cfRule>
  </conditionalFormatting>
  <conditionalFormatting sqref="A44:D44">
    <cfRule type="cellIs" dxfId="6539" priority="6063" stopIfTrue="1" operator="equal">
      <formula>A$255</formula>
    </cfRule>
    <cfRule type="cellIs" dxfId="6538" priority="6064" stopIfTrue="1" operator="equal">
      <formula>A$302</formula>
    </cfRule>
  </conditionalFormatting>
  <conditionalFormatting sqref="A45:D45">
    <cfRule type="cellIs" dxfId="6537" priority="6061" stopIfTrue="1" operator="equal">
      <formula>A$256</formula>
    </cfRule>
    <cfRule type="cellIs" dxfId="6536" priority="6062" stopIfTrue="1" operator="equal">
      <formula>A$303</formula>
    </cfRule>
  </conditionalFormatting>
  <conditionalFormatting sqref="A46:D46">
    <cfRule type="cellIs" dxfId="6535" priority="6059" stopIfTrue="1" operator="equal">
      <formula>A$257</formula>
    </cfRule>
    <cfRule type="cellIs" dxfId="6534" priority="6060" stopIfTrue="1" operator="equal">
      <formula>A$304</formula>
    </cfRule>
  </conditionalFormatting>
  <conditionalFormatting sqref="A47:D47">
    <cfRule type="cellIs" dxfId="6533" priority="6057" stopIfTrue="1" operator="equal">
      <formula>A$258</formula>
    </cfRule>
    <cfRule type="cellIs" dxfId="6532" priority="6058" stopIfTrue="1" operator="equal">
      <formula>A$305</formula>
    </cfRule>
  </conditionalFormatting>
  <conditionalFormatting sqref="A48:D48">
    <cfRule type="cellIs" dxfId="6531" priority="6055" stopIfTrue="1" operator="equal">
      <formula>A$259</formula>
    </cfRule>
    <cfRule type="cellIs" dxfId="6530" priority="6056" stopIfTrue="1" operator="equal">
      <formula>A$306</formula>
    </cfRule>
  </conditionalFormatting>
  <conditionalFormatting sqref="A49:D49">
    <cfRule type="cellIs" dxfId="6529" priority="6053" stopIfTrue="1" operator="equal">
      <formula>A$260</formula>
    </cfRule>
    <cfRule type="cellIs" dxfId="6528" priority="6054" stopIfTrue="1" operator="equal">
      <formula>A$307</formula>
    </cfRule>
  </conditionalFormatting>
  <conditionalFormatting sqref="A50:D50">
    <cfRule type="cellIs" dxfId="6527" priority="6051" stopIfTrue="1" operator="equal">
      <formula>A$261</formula>
    </cfRule>
    <cfRule type="cellIs" dxfId="6526" priority="6052" stopIfTrue="1" operator="equal">
      <formula>A$308</formula>
    </cfRule>
  </conditionalFormatting>
  <conditionalFormatting sqref="A51:D51">
    <cfRule type="cellIs" dxfId="6525" priority="6049" stopIfTrue="1" operator="equal">
      <formula>A$262</formula>
    </cfRule>
    <cfRule type="cellIs" dxfId="6524" priority="6050" stopIfTrue="1" operator="equal">
      <formula>A$309</formula>
    </cfRule>
  </conditionalFormatting>
  <conditionalFormatting sqref="A52:D52">
    <cfRule type="cellIs" dxfId="6523" priority="6047" stopIfTrue="1" operator="equal">
      <formula>A$263</formula>
    </cfRule>
    <cfRule type="cellIs" dxfId="6522" priority="6048" stopIfTrue="1" operator="equal">
      <formula>A$310</formula>
    </cfRule>
  </conditionalFormatting>
  <conditionalFormatting sqref="A53:D53">
    <cfRule type="cellIs" dxfId="6521" priority="6045" stopIfTrue="1" operator="equal">
      <formula>A$264</formula>
    </cfRule>
    <cfRule type="cellIs" dxfId="6520" priority="6046" stopIfTrue="1" operator="equal">
      <formula>A$311</formula>
    </cfRule>
  </conditionalFormatting>
  <conditionalFormatting sqref="A54:D54">
    <cfRule type="cellIs" dxfId="6519" priority="6043" stopIfTrue="1" operator="equal">
      <formula>A$265</formula>
    </cfRule>
    <cfRule type="cellIs" dxfId="6518" priority="6044" stopIfTrue="1" operator="equal">
      <formula>A$312</formula>
    </cfRule>
  </conditionalFormatting>
  <conditionalFormatting sqref="A55:D55">
    <cfRule type="cellIs" dxfId="6517" priority="6041" stopIfTrue="1" operator="equal">
      <formula>A$266</formula>
    </cfRule>
    <cfRule type="cellIs" dxfId="6516" priority="6042" stopIfTrue="1" operator="equal">
      <formula>A$313</formula>
    </cfRule>
  </conditionalFormatting>
  <conditionalFormatting sqref="A56:D56">
    <cfRule type="cellIs" dxfId="6515" priority="6039" stopIfTrue="1" operator="equal">
      <formula>A$267</formula>
    </cfRule>
    <cfRule type="cellIs" dxfId="6514" priority="6040" stopIfTrue="1" operator="equal">
      <formula>A$314</formula>
    </cfRule>
  </conditionalFormatting>
  <conditionalFormatting sqref="L35">
    <cfRule type="cellIs" dxfId="6513" priority="6037" stopIfTrue="1" operator="equal">
      <formula>L$245</formula>
    </cfRule>
    <cfRule type="cellIs" dxfId="6512" priority="6038" stopIfTrue="1" operator="equal">
      <formula>L$292</formula>
    </cfRule>
  </conditionalFormatting>
  <conditionalFormatting sqref="L36">
    <cfRule type="cellIs" dxfId="6511" priority="6033" stopIfTrue="1" operator="equal">
      <formula>L$247</formula>
    </cfRule>
    <cfRule type="cellIs" dxfId="6510" priority="6034" stopIfTrue="1" operator="equal">
      <formula>L$294</formula>
    </cfRule>
  </conditionalFormatting>
  <conditionalFormatting sqref="L37">
    <cfRule type="cellIs" dxfId="6509" priority="6031" stopIfTrue="1" operator="equal">
      <formula>L$248</formula>
    </cfRule>
    <cfRule type="cellIs" dxfId="6508" priority="6032" stopIfTrue="1" operator="equal">
      <formula>L$295</formula>
    </cfRule>
  </conditionalFormatting>
  <conditionalFormatting sqref="L38">
    <cfRule type="cellIs" dxfId="6507" priority="6029" stopIfTrue="1" operator="equal">
      <formula>L$249</formula>
    </cfRule>
    <cfRule type="cellIs" dxfId="6506" priority="6030" stopIfTrue="1" operator="equal">
      <formula>L$296</formula>
    </cfRule>
  </conditionalFormatting>
  <conditionalFormatting sqref="L39">
    <cfRule type="cellIs" dxfId="6505" priority="6027" stopIfTrue="1" operator="equal">
      <formula>L$250</formula>
    </cfRule>
    <cfRule type="cellIs" dxfId="6504" priority="6028" stopIfTrue="1" operator="equal">
      <formula>L$297</formula>
    </cfRule>
  </conditionalFormatting>
  <conditionalFormatting sqref="L40">
    <cfRule type="cellIs" dxfId="6503" priority="6025" stopIfTrue="1" operator="equal">
      <formula>L$251</formula>
    </cfRule>
    <cfRule type="cellIs" dxfId="6502" priority="6026" stopIfTrue="1" operator="equal">
      <formula>L$298</formula>
    </cfRule>
  </conditionalFormatting>
  <conditionalFormatting sqref="L41">
    <cfRule type="cellIs" dxfId="6501" priority="6023" stopIfTrue="1" operator="equal">
      <formula>L$252</formula>
    </cfRule>
    <cfRule type="cellIs" dxfId="6500" priority="6024" stopIfTrue="1" operator="equal">
      <formula>L$299</formula>
    </cfRule>
  </conditionalFormatting>
  <conditionalFormatting sqref="L42">
    <cfRule type="cellIs" dxfId="6499" priority="6021" stopIfTrue="1" operator="equal">
      <formula>L$253</formula>
    </cfRule>
    <cfRule type="cellIs" dxfId="6498" priority="6022" stopIfTrue="1" operator="equal">
      <formula>L$300</formula>
    </cfRule>
  </conditionalFormatting>
  <conditionalFormatting sqref="L43">
    <cfRule type="cellIs" dxfId="6497" priority="6019" stopIfTrue="1" operator="equal">
      <formula>L$254</formula>
    </cfRule>
    <cfRule type="cellIs" dxfId="6496" priority="6020" stopIfTrue="1" operator="equal">
      <formula>L$301</formula>
    </cfRule>
  </conditionalFormatting>
  <conditionalFormatting sqref="L44">
    <cfRule type="cellIs" dxfId="6495" priority="6017" stopIfTrue="1" operator="equal">
      <formula>L$255</formula>
    </cfRule>
    <cfRule type="cellIs" dxfId="6494" priority="6018" stopIfTrue="1" operator="equal">
      <formula>L$302</formula>
    </cfRule>
  </conditionalFormatting>
  <conditionalFormatting sqref="L45">
    <cfRule type="cellIs" dxfId="6493" priority="6015" stopIfTrue="1" operator="equal">
      <formula>L$256</formula>
    </cfRule>
    <cfRule type="cellIs" dxfId="6492" priority="6016" stopIfTrue="1" operator="equal">
      <formula>L$303</formula>
    </cfRule>
  </conditionalFormatting>
  <conditionalFormatting sqref="L46">
    <cfRule type="cellIs" dxfId="6491" priority="6013" stopIfTrue="1" operator="equal">
      <formula>L$257</formula>
    </cfRule>
    <cfRule type="cellIs" dxfId="6490" priority="6014" stopIfTrue="1" operator="equal">
      <formula>L$304</formula>
    </cfRule>
  </conditionalFormatting>
  <conditionalFormatting sqref="L47">
    <cfRule type="cellIs" dxfId="6489" priority="6011" stopIfTrue="1" operator="equal">
      <formula>L$258</formula>
    </cfRule>
    <cfRule type="cellIs" dxfId="6488" priority="6012" stopIfTrue="1" operator="equal">
      <formula>L$305</formula>
    </cfRule>
  </conditionalFormatting>
  <conditionalFormatting sqref="L48">
    <cfRule type="cellIs" dxfId="6487" priority="6009" stopIfTrue="1" operator="equal">
      <formula>L$259</formula>
    </cfRule>
    <cfRule type="cellIs" dxfId="6486" priority="6010" stopIfTrue="1" operator="equal">
      <formula>L$306</formula>
    </cfRule>
  </conditionalFormatting>
  <conditionalFormatting sqref="L49">
    <cfRule type="cellIs" dxfId="6485" priority="6007" stopIfTrue="1" operator="equal">
      <formula>L$260</formula>
    </cfRule>
    <cfRule type="cellIs" dxfId="6484" priority="6008" stopIfTrue="1" operator="equal">
      <formula>L$307</formula>
    </cfRule>
  </conditionalFormatting>
  <conditionalFormatting sqref="L50">
    <cfRule type="cellIs" dxfId="6483" priority="6005" stopIfTrue="1" operator="equal">
      <formula>L$261</formula>
    </cfRule>
    <cfRule type="cellIs" dxfId="6482" priority="6006" stopIfTrue="1" operator="equal">
      <formula>L$308</formula>
    </cfRule>
  </conditionalFormatting>
  <conditionalFormatting sqref="L51">
    <cfRule type="cellIs" dxfId="6481" priority="6003" stopIfTrue="1" operator="equal">
      <formula>L$262</formula>
    </cfRule>
    <cfRule type="cellIs" dxfId="6480" priority="6004" stopIfTrue="1" operator="equal">
      <formula>L$309</formula>
    </cfRule>
  </conditionalFormatting>
  <conditionalFormatting sqref="L52">
    <cfRule type="cellIs" dxfId="6479" priority="6001" stopIfTrue="1" operator="equal">
      <formula>L$263</formula>
    </cfRule>
    <cfRule type="cellIs" dxfId="6478" priority="6002" stopIfTrue="1" operator="equal">
      <formula>L$310</formula>
    </cfRule>
  </conditionalFormatting>
  <conditionalFormatting sqref="L53">
    <cfRule type="cellIs" dxfId="6477" priority="5999" stopIfTrue="1" operator="equal">
      <formula>L$264</formula>
    </cfRule>
    <cfRule type="cellIs" dxfId="6476" priority="6000" stopIfTrue="1" operator="equal">
      <formula>L$311</formula>
    </cfRule>
  </conditionalFormatting>
  <conditionalFormatting sqref="L54">
    <cfRule type="cellIs" dxfId="6475" priority="5997" stopIfTrue="1" operator="equal">
      <formula>L$265</formula>
    </cfRule>
    <cfRule type="cellIs" dxfId="6474" priority="5998" stopIfTrue="1" operator="equal">
      <formula>L$312</formula>
    </cfRule>
  </conditionalFormatting>
  <conditionalFormatting sqref="L55">
    <cfRule type="cellIs" dxfId="6473" priority="5995" stopIfTrue="1" operator="equal">
      <formula>L$266</formula>
    </cfRule>
    <cfRule type="cellIs" dxfId="6472" priority="5996" stopIfTrue="1" operator="equal">
      <formula>L$313</formula>
    </cfRule>
  </conditionalFormatting>
  <conditionalFormatting sqref="L56">
    <cfRule type="cellIs" dxfId="6471" priority="5993" stopIfTrue="1" operator="equal">
      <formula>L$267</formula>
    </cfRule>
    <cfRule type="cellIs" dxfId="6470" priority="5994" stopIfTrue="1" operator="equal">
      <formula>L$314</formula>
    </cfRule>
  </conditionalFormatting>
  <conditionalFormatting sqref="A12:D12">
    <cfRule type="cellIs" dxfId="6469" priority="5991" stopIfTrue="1" operator="equal">
      <formula>A$221</formula>
    </cfRule>
    <cfRule type="cellIs" dxfId="6468" priority="5992" stopIfTrue="1" operator="equal">
      <formula>A$268</formula>
    </cfRule>
  </conditionalFormatting>
  <conditionalFormatting sqref="A13:D13">
    <cfRule type="cellIs" dxfId="6467" priority="5989" stopIfTrue="1" operator="equal">
      <formula>A$223</formula>
    </cfRule>
    <cfRule type="cellIs" dxfId="6466" priority="5990" stopIfTrue="1" operator="equal">
      <formula>A$270</formula>
    </cfRule>
  </conditionalFormatting>
  <conditionalFormatting sqref="A14:D14">
    <cfRule type="cellIs" dxfId="6465" priority="5987" stopIfTrue="1" operator="equal">
      <formula>A$224</formula>
    </cfRule>
    <cfRule type="cellIs" dxfId="6464" priority="5988" stopIfTrue="1" operator="equal">
      <formula>A$271</formula>
    </cfRule>
  </conditionalFormatting>
  <conditionalFormatting sqref="A15:D15">
    <cfRule type="cellIs" dxfId="6463" priority="5985" stopIfTrue="1" operator="equal">
      <formula>A$225</formula>
    </cfRule>
    <cfRule type="cellIs" dxfId="6462" priority="5986" stopIfTrue="1" operator="equal">
      <formula>A$272</formula>
    </cfRule>
  </conditionalFormatting>
  <conditionalFormatting sqref="A16:D16">
    <cfRule type="cellIs" dxfId="6461" priority="5983" stopIfTrue="1" operator="equal">
      <formula>A$226</formula>
    </cfRule>
    <cfRule type="cellIs" dxfId="6460" priority="5984" stopIfTrue="1" operator="equal">
      <formula>A$273</formula>
    </cfRule>
  </conditionalFormatting>
  <conditionalFormatting sqref="A17:D17">
    <cfRule type="cellIs" dxfId="6459" priority="5981" stopIfTrue="1" operator="equal">
      <formula>A$227</formula>
    </cfRule>
    <cfRule type="cellIs" dxfId="6458" priority="5982" stopIfTrue="1" operator="equal">
      <formula>A$274</formula>
    </cfRule>
  </conditionalFormatting>
  <conditionalFormatting sqref="A18:D18">
    <cfRule type="cellIs" dxfId="6457" priority="5979" stopIfTrue="1" operator="equal">
      <formula>A$228</formula>
    </cfRule>
    <cfRule type="cellIs" dxfId="6456" priority="5980" stopIfTrue="1" operator="equal">
      <formula>A$275</formula>
    </cfRule>
  </conditionalFormatting>
  <conditionalFormatting sqref="A19:D19">
    <cfRule type="cellIs" dxfId="6455" priority="5977" stopIfTrue="1" operator="equal">
      <formula>A$229</formula>
    </cfRule>
    <cfRule type="cellIs" dxfId="6454" priority="5978" stopIfTrue="1" operator="equal">
      <formula>A$276</formula>
    </cfRule>
  </conditionalFormatting>
  <conditionalFormatting sqref="A20:D20">
    <cfRule type="cellIs" dxfId="6453" priority="5975" stopIfTrue="1" operator="equal">
      <formula>A$230</formula>
    </cfRule>
    <cfRule type="cellIs" dxfId="6452" priority="5976" stopIfTrue="1" operator="equal">
      <formula>A$277</formula>
    </cfRule>
  </conditionalFormatting>
  <conditionalFormatting sqref="A21:D21">
    <cfRule type="cellIs" dxfId="6451" priority="5973" stopIfTrue="1" operator="equal">
      <formula>A$231</formula>
    </cfRule>
    <cfRule type="cellIs" dxfId="6450" priority="5974" stopIfTrue="1" operator="equal">
      <formula>A$278</formula>
    </cfRule>
  </conditionalFormatting>
  <conditionalFormatting sqref="A22:D22">
    <cfRule type="cellIs" dxfId="6449" priority="5971" stopIfTrue="1" operator="equal">
      <formula>A$232</formula>
    </cfRule>
    <cfRule type="cellIs" dxfId="6448" priority="5972" stopIfTrue="1" operator="equal">
      <formula>A$279</formula>
    </cfRule>
  </conditionalFormatting>
  <conditionalFormatting sqref="A23:D23">
    <cfRule type="cellIs" dxfId="6447" priority="5969" stopIfTrue="1" operator="equal">
      <formula>A$233</formula>
    </cfRule>
    <cfRule type="cellIs" dxfId="6446" priority="5970" stopIfTrue="1" operator="equal">
      <formula>A$280</formula>
    </cfRule>
  </conditionalFormatting>
  <conditionalFormatting sqref="A24:D24">
    <cfRule type="cellIs" dxfId="6445" priority="5967" stopIfTrue="1" operator="equal">
      <formula>A$234</formula>
    </cfRule>
    <cfRule type="cellIs" dxfId="6444" priority="5968" stopIfTrue="1" operator="equal">
      <formula>A$281</formula>
    </cfRule>
  </conditionalFormatting>
  <conditionalFormatting sqref="A25:D25">
    <cfRule type="cellIs" dxfId="6443" priority="5965" stopIfTrue="1" operator="equal">
      <formula>A$235</formula>
    </cfRule>
    <cfRule type="cellIs" dxfId="6442" priority="5966" stopIfTrue="1" operator="equal">
      <formula>A$282</formula>
    </cfRule>
  </conditionalFormatting>
  <conditionalFormatting sqref="A26:D26">
    <cfRule type="cellIs" dxfId="6441" priority="5963" stopIfTrue="1" operator="equal">
      <formula>A$236</formula>
    </cfRule>
    <cfRule type="cellIs" dxfId="6440" priority="5964" stopIfTrue="1" operator="equal">
      <formula>A$283</formula>
    </cfRule>
  </conditionalFormatting>
  <conditionalFormatting sqref="A27:D27">
    <cfRule type="cellIs" dxfId="6439" priority="5961" stopIfTrue="1" operator="equal">
      <formula>A$237</formula>
    </cfRule>
    <cfRule type="cellIs" dxfId="6438" priority="5962" stopIfTrue="1" operator="equal">
      <formula>A$284</formula>
    </cfRule>
  </conditionalFormatting>
  <conditionalFormatting sqref="A28:D28">
    <cfRule type="cellIs" dxfId="6437" priority="5959" stopIfTrue="1" operator="equal">
      <formula>A$238</formula>
    </cfRule>
    <cfRule type="cellIs" dxfId="6436" priority="5960" stopIfTrue="1" operator="equal">
      <formula>A$285</formula>
    </cfRule>
  </conditionalFormatting>
  <conditionalFormatting sqref="A29:D29">
    <cfRule type="cellIs" dxfId="6435" priority="5957" stopIfTrue="1" operator="equal">
      <formula>A$239</formula>
    </cfRule>
    <cfRule type="cellIs" dxfId="6434" priority="5958" stopIfTrue="1" operator="equal">
      <formula>A$286</formula>
    </cfRule>
  </conditionalFormatting>
  <conditionalFormatting sqref="A30:D30">
    <cfRule type="cellIs" dxfId="6433" priority="5955" stopIfTrue="1" operator="equal">
      <formula>A$240</formula>
    </cfRule>
    <cfRule type="cellIs" dxfId="6432" priority="5956" stopIfTrue="1" operator="equal">
      <formula>A$287</formula>
    </cfRule>
  </conditionalFormatting>
  <conditionalFormatting sqref="A31:D31">
    <cfRule type="cellIs" dxfId="6431" priority="5953" stopIfTrue="1" operator="equal">
      <formula>A$241</formula>
    </cfRule>
    <cfRule type="cellIs" dxfId="6430" priority="5954" stopIfTrue="1" operator="equal">
      <formula>A$288</formula>
    </cfRule>
  </conditionalFormatting>
  <conditionalFormatting sqref="A32:D32">
    <cfRule type="cellIs" dxfId="6429" priority="5951" stopIfTrue="1" operator="equal">
      <formula>A$242</formula>
    </cfRule>
    <cfRule type="cellIs" dxfId="6428" priority="5952" stopIfTrue="1" operator="equal">
      <formula>A$289</formula>
    </cfRule>
  </conditionalFormatting>
  <conditionalFormatting sqref="A33:D33">
    <cfRule type="cellIs" dxfId="6427" priority="5949" stopIfTrue="1" operator="equal">
      <formula>A$243</formula>
    </cfRule>
    <cfRule type="cellIs" dxfId="6426" priority="5950" stopIfTrue="1" operator="equal">
      <formula>A$290</formula>
    </cfRule>
  </conditionalFormatting>
  <conditionalFormatting sqref="A35:D35">
    <cfRule type="cellIs" dxfId="6425" priority="5947" stopIfTrue="1" operator="equal">
      <formula>A$245</formula>
    </cfRule>
    <cfRule type="cellIs" dxfId="6424" priority="5948" stopIfTrue="1" operator="equal">
      <formula>A$292</formula>
    </cfRule>
  </conditionalFormatting>
  <conditionalFormatting sqref="A36:D36">
    <cfRule type="cellIs" dxfId="6423" priority="5941" stopIfTrue="1" operator="equal">
      <formula>A$247</formula>
    </cfRule>
    <cfRule type="cellIs" dxfId="6422" priority="5942" stopIfTrue="1" operator="equal">
      <formula>A$294</formula>
    </cfRule>
  </conditionalFormatting>
  <conditionalFormatting sqref="A37:D37">
    <cfRule type="cellIs" dxfId="6421" priority="5939" stopIfTrue="1" operator="equal">
      <formula>A$248</formula>
    </cfRule>
    <cfRule type="cellIs" dxfId="6420" priority="5940" stopIfTrue="1" operator="equal">
      <formula>A$295</formula>
    </cfRule>
  </conditionalFormatting>
  <conditionalFormatting sqref="A38:D38">
    <cfRule type="cellIs" dxfId="6419" priority="5937" stopIfTrue="1" operator="equal">
      <formula>A$249</formula>
    </cfRule>
    <cfRule type="cellIs" dxfId="6418" priority="5938" stopIfTrue="1" operator="equal">
      <formula>A$296</formula>
    </cfRule>
  </conditionalFormatting>
  <conditionalFormatting sqref="A39:D39">
    <cfRule type="cellIs" dxfId="6417" priority="5935" stopIfTrue="1" operator="equal">
      <formula>A$250</formula>
    </cfRule>
    <cfRule type="cellIs" dxfId="6416" priority="5936" stopIfTrue="1" operator="equal">
      <formula>A$297</formula>
    </cfRule>
  </conditionalFormatting>
  <conditionalFormatting sqref="A40:D40">
    <cfRule type="cellIs" dxfId="6415" priority="5933" stopIfTrue="1" operator="equal">
      <formula>A$251</formula>
    </cfRule>
    <cfRule type="cellIs" dxfId="6414" priority="5934" stopIfTrue="1" operator="equal">
      <formula>A$298</formula>
    </cfRule>
  </conditionalFormatting>
  <conditionalFormatting sqref="A41:D41">
    <cfRule type="cellIs" dxfId="6413" priority="5931" stopIfTrue="1" operator="equal">
      <formula>A$252</formula>
    </cfRule>
    <cfRule type="cellIs" dxfId="6412" priority="5932" stopIfTrue="1" operator="equal">
      <formula>A$299</formula>
    </cfRule>
  </conditionalFormatting>
  <conditionalFormatting sqref="A42:D42">
    <cfRule type="cellIs" dxfId="6411" priority="5929" stopIfTrue="1" operator="equal">
      <formula>A$253</formula>
    </cfRule>
    <cfRule type="cellIs" dxfId="6410" priority="5930" stopIfTrue="1" operator="equal">
      <formula>A$300</formula>
    </cfRule>
  </conditionalFormatting>
  <conditionalFormatting sqref="A43:D43">
    <cfRule type="cellIs" dxfId="6409" priority="5927" stopIfTrue="1" operator="equal">
      <formula>A$254</formula>
    </cfRule>
    <cfRule type="cellIs" dxfId="6408" priority="5928" stopIfTrue="1" operator="equal">
      <formula>A$301</formula>
    </cfRule>
  </conditionalFormatting>
  <conditionalFormatting sqref="A44:D44">
    <cfRule type="cellIs" dxfId="6407" priority="5925" stopIfTrue="1" operator="equal">
      <formula>A$255</formula>
    </cfRule>
    <cfRule type="cellIs" dxfId="6406" priority="5926" stopIfTrue="1" operator="equal">
      <formula>A$302</formula>
    </cfRule>
  </conditionalFormatting>
  <conditionalFormatting sqref="A45:D45">
    <cfRule type="cellIs" dxfId="6405" priority="5923" stopIfTrue="1" operator="equal">
      <formula>A$256</formula>
    </cfRule>
    <cfRule type="cellIs" dxfId="6404" priority="5924" stopIfTrue="1" operator="equal">
      <formula>A$303</formula>
    </cfRule>
  </conditionalFormatting>
  <conditionalFormatting sqref="A46:D46">
    <cfRule type="cellIs" dxfId="6403" priority="5921" stopIfTrue="1" operator="equal">
      <formula>A$257</formula>
    </cfRule>
    <cfRule type="cellIs" dxfId="6402" priority="5922" stopIfTrue="1" operator="equal">
      <formula>A$304</formula>
    </cfRule>
  </conditionalFormatting>
  <conditionalFormatting sqref="A47:D47">
    <cfRule type="cellIs" dxfId="6401" priority="5919" stopIfTrue="1" operator="equal">
      <formula>A$258</formula>
    </cfRule>
    <cfRule type="cellIs" dxfId="6400" priority="5920" stopIfTrue="1" operator="equal">
      <formula>A$305</formula>
    </cfRule>
  </conditionalFormatting>
  <conditionalFormatting sqref="A48:D48">
    <cfRule type="cellIs" dxfId="6399" priority="5917" stopIfTrue="1" operator="equal">
      <formula>A$259</formula>
    </cfRule>
    <cfRule type="cellIs" dxfId="6398" priority="5918" stopIfTrue="1" operator="equal">
      <formula>A$306</formula>
    </cfRule>
  </conditionalFormatting>
  <conditionalFormatting sqref="A49:D49">
    <cfRule type="cellIs" dxfId="6397" priority="5915" stopIfTrue="1" operator="equal">
      <formula>A$260</formula>
    </cfRule>
    <cfRule type="cellIs" dxfId="6396" priority="5916" stopIfTrue="1" operator="equal">
      <formula>A$307</formula>
    </cfRule>
  </conditionalFormatting>
  <conditionalFormatting sqref="A50:D50">
    <cfRule type="cellIs" dxfId="6395" priority="5913" stopIfTrue="1" operator="equal">
      <formula>A$261</formula>
    </cfRule>
    <cfRule type="cellIs" dxfId="6394" priority="5914" stopIfTrue="1" operator="equal">
      <formula>A$308</formula>
    </cfRule>
  </conditionalFormatting>
  <conditionalFormatting sqref="A51:D51">
    <cfRule type="cellIs" dxfId="6393" priority="5911" stopIfTrue="1" operator="equal">
      <formula>A$262</formula>
    </cfRule>
    <cfRule type="cellIs" dxfId="6392" priority="5912" stopIfTrue="1" operator="equal">
      <formula>A$309</formula>
    </cfRule>
  </conditionalFormatting>
  <conditionalFormatting sqref="A52:D52">
    <cfRule type="cellIs" dxfId="6391" priority="5909" stopIfTrue="1" operator="equal">
      <formula>A$263</formula>
    </cfRule>
    <cfRule type="cellIs" dxfId="6390" priority="5910" stopIfTrue="1" operator="equal">
      <formula>A$310</formula>
    </cfRule>
  </conditionalFormatting>
  <conditionalFormatting sqref="A53:D53">
    <cfRule type="cellIs" dxfId="6389" priority="5907" stopIfTrue="1" operator="equal">
      <formula>A$264</formula>
    </cfRule>
    <cfRule type="cellIs" dxfId="6388" priority="5908" stopIfTrue="1" operator="equal">
      <formula>A$311</formula>
    </cfRule>
  </conditionalFormatting>
  <conditionalFormatting sqref="A54:D54">
    <cfRule type="cellIs" dxfId="6387" priority="5905" stopIfTrue="1" operator="equal">
      <formula>A$265</formula>
    </cfRule>
    <cfRule type="cellIs" dxfId="6386" priority="5906" stopIfTrue="1" operator="equal">
      <formula>A$312</formula>
    </cfRule>
  </conditionalFormatting>
  <conditionalFormatting sqref="A55:D55">
    <cfRule type="cellIs" dxfId="6385" priority="5903" stopIfTrue="1" operator="equal">
      <formula>A$266</formula>
    </cfRule>
    <cfRule type="cellIs" dxfId="6384" priority="5904" stopIfTrue="1" operator="equal">
      <formula>A$313</formula>
    </cfRule>
  </conditionalFormatting>
  <conditionalFormatting sqref="A56:D56">
    <cfRule type="cellIs" dxfId="6383" priority="5901" stopIfTrue="1" operator="equal">
      <formula>A$267</formula>
    </cfRule>
    <cfRule type="cellIs" dxfId="6382" priority="5902" stopIfTrue="1" operator="equal">
      <formula>A$314</formula>
    </cfRule>
  </conditionalFormatting>
  <conditionalFormatting sqref="A12:D12">
    <cfRule type="cellIs" dxfId="6381" priority="5899" stopIfTrue="1" operator="equal">
      <formula>A$221</formula>
    </cfRule>
    <cfRule type="cellIs" dxfId="6380" priority="5900" stopIfTrue="1" operator="equal">
      <formula>A$268</formula>
    </cfRule>
  </conditionalFormatting>
  <conditionalFormatting sqref="A13:D13">
    <cfRule type="cellIs" dxfId="6379" priority="5897" stopIfTrue="1" operator="equal">
      <formula>A$223</formula>
    </cfRule>
    <cfRule type="cellIs" dxfId="6378" priority="5898" stopIfTrue="1" operator="equal">
      <formula>A$270</formula>
    </cfRule>
  </conditionalFormatting>
  <conditionalFormatting sqref="A14:D14">
    <cfRule type="cellIs" dxfId="6377" priority="5895" stopIfTrue="1" operator="equal">
      <formula>A$224</formula>
    </cfRule>
    <cfRule type="cellIs" dxfId="6376" priority="5896" stopIfTrue="1" operator="equal">
      <formula>A$271</formula>
    </cfRule>
  </conditionalFormatting>
  <conditionalFormatting sqref="A15:D15">
    <cfRule type="cellIs" dxfId="6375" priority="5893" stopIfTrue="1" operator="equal">
      <formula>A$225</formula>
    </cfRule>
    <cfRule type="cellIs" dxfId="6374" priority="5894" stopIfTrue="1" operator="equal">
      <formula>A$272</formula>
    </cfRule>
  </conditionalFormatting>
  <conditionalFormatting sqref="A16:D16">
    <cfRule type="cellIs" dxfId="6373" priority="5891" stopIfTrue="1" operator="equal">
      <formula>A$226</formula>
    </cfRule>
    <cfRule type="cellIs" dxfId="6372" priority="5892" stopIfTrue="1" operator="equal">
      <formula>A$273</formula>
    </cfRule>
  </conditionalFormatting>
  <conditionalFormatting sqref="A17:D17">
    <cfRule type="cellIs" dxfId="6371" priority="5889" stopIfTrue="1" operator="equal">
      <formula>A$227</formula>
    </cfRule>
    <cfRule type="cellIs" dxfId="6370" priority="5890" stopIfTrue="1" operator="equal">
      <formula>A$274</formula>
    </cfRule>
  </conditionalFormatting>
  <conditionalFormatting sqref="A18:D18">
    <cfRule type="cellIs" dxfId="6369" priority="5887" stopIfTrue="1" operator="equal">
      <formula>A$228</formula>
    </cfRule>
    <cfRule type="cellIs" dxfId="6368" priority="5888" stopIfTrue="1" operator="equal">
      <formula>A$275</formula>
    </cfRule>
  </conditionalFormatting>
  <conditionalFormatting sqref="A19:D19">
    <cfRule type="cellIs" dxfId="6367" priority="5885" stopIfTrue="1" operator="equal">
      <formula>A$229</formula>
    </cfRule>
    <cfRule type="cellIs" dxfId="6366" priority="5886" stopIfTrue="1" operator="equal">
      <formula>A$276</formula>
    </cfRule>
  </conditionalFormatting>
  <conditionalFormatting sqref="A20:D20">
    <cfRule type="cellIs" dxfId="6365" priority="5883" stopIfTrue="1" operator="equal">
      <formula>A$230</formula>
    </cfRule>
    <cfRule type="cellIs" dxfId="6364" priority="5884" stopIfTrue="1" operator="equal">
      <formula>A$277</formula>
    </cfRule>
  </conditionalFormatting>
  <conditionalFormatting sqref="A21:D21">
    <cfRule type="cellIs" dxfId="6363" priority="5881" stopIfTrue="1" operator="equal">
      <formula>A$231</formula>
    </cfRule>
    <cfRule type="cellIs" dxfId="6362" priority="5882" stopIfTrue="1" operator="equal">
      <formula>A$278</formula>
    </cfRule>
  </conditionalFormatting>
  <conditionalFormatting sqref="A22:D22">
    <cfRule type="cellIs" dxfId="6361" priority="5879" stopIfTrue="1" operator="equal">
      <formula>A$232</formula>
    </cfRule>
    <cfRule type="cellIs" dxfId="6360" priority="5880" stopIfTrue="1" operator="equal">
      <formula>A$279</formula>
    </cfRule>
  </conditionalFormatting>
  <conditionalFormatting sqref="A23:D23">
    <cfRule type="cellIs" dxfId="6359" priority="5877" stopIfTrue="1" operator="equal">
      <formula>A$233</formula>
    </cfRule>
    <cfRule type="cellIs" dxfId="6358" priority="5878" stopIfTrue="1" operator="equal">
      <formula>A$280</formula>
    </cfRule>
  </conditionalFormatting>
  <conditionalFormatting sqref="A24:D24">
    <cfRule type="cellIs" dxfId="6357" priority="5875" stopIfTrue="1" operator="equal">
      <formula>A$234</formula>
    </cfRule>
    <cfRule type="cellIs" dxfId="6356" priority="5876" stopIfTrue="1" operator="equal">
      <formula>A$281</formula>
    </cfRule>
  </conditionalFormatting>
  <conditionalFormatting sqref="A25:D25">
    <cfRule type="cellIs" dxfId="6355" priority="5873" stopIfTrue="1" operator="equal">
      <formula>A$235</formula>
    </cfRule>
    <cfRule type="cellIs" dxfId="6354" priority="5874" stopIfTrue="1" operator="equal">
      <formula>A$282</formula>
    </cfRule>
  </conditionalFormatting>
  <conditionalFormatting sqref="A26:D26">
    <cfRule type="cellIs" dxfId="6353" priority="5871" stopIfTrue="1" operator="equal">
      <formula>A$236</formula>
    </cfRule>
    <cfRule type="cellIs" dxfId="6352" priority="5872" stopIfTrue="1" operator="equal">
      <formula>A$283</formula>
    </cfRule>
  </conditionalFormatting>
  <conditionalFormatting sqref="A27:D27">
    <cfRule type="cellIs" dxfId="6351" priority="5869" stopIfTrue="1" operator="equal">
      <formula>A$237</formula>
    </cfRule>
    <cfRule type="cellIs" dxfId="6350" priority="5870" stopIfTrue="1" operator="equal">
      <formula>A$284</formula>
    </cfRule>
  </conditionalFormatting>
  <conditionalFormatting sqref="A28:D28">
    <cfRule type="cellIs" dxfId="6349" priority="5867" stopIfTrue="1" operator="equal">
      <formula>A$238</formula>
    </cfRule>
    <cfRule type="cellIs" dxfId="6348" priority="5868" stopIfTrue="1" operator="equal">
      <formula>A$285</formula>
    </cfRule>
  </conditionalFormatting>
  <conditionalFormatting sqref="A29:D29">
    <cfRule type="cellIs" dxfId="6347" priority="5865" stopIfTrue="1" operator="equal">
      <formula>A$239</formula>
    </cfRule>
    <cfRule type="cellIs" dxfId="6346" priority="5866" stopIfTrue="1" operator="equal">
      <formula>A$286</formula>
    </cfRule>
  </conditionalFormatting>
  <conditionalFormatting sqref="A30:D30">
    <cfRule type="cellIs" dxfId="6345" priority="5863" stopIfTrue="1" operator="equal">
      <formula>A$240</formula>
    </cfRule>
    <cfRule type="cellIs" dxfId="6344" priority="5864" stopIfTrue="1" operator="equal">
      <formula>A$287</formula>
    </cfRule>
  </conditionalFormatting>
  <conditionalFormatting sqref="A31:D31">
    <cfRule type="cellIs" dxfId="6343" priority="5861" stopIfTrue="1" operator="equal">
      <formula>A$241</formula>
    </cfRule>
    <cfRule type="cellIs" dxfId="6342" priority="5862" stopIfTrue="1" operator="equal">
      <formula>A$288</formula>
    </cfRule>
  </conditionalFormatting>
  <conditionalFormatting sqref="A32:D32">
    <cfRule type="cellIs" dxfId="6341" priority="5859" stopIfTrue="1" operator="equal">
      <formula>A$242</formula>
    </cfRule>
    <cfRule type="cellIs" dxfId="6340" priority="5860" stopIfTrue="1" operator="equal">
      <formula>A$289</formula>
    </cfRule>
  </conditionalFormatting>
  <conditionalFormatting sqref="A33:D33">
    <cfRule type="cellIs" dxfId="6339" priority="5857" stopIfTrue="1" operator="equal">
      <formula>A$243</formula>
    </cfRule>
    <cfRule type="cellIs" dxfId="6338" priority="5858" stopIfTrue="1" operator="equal">
      <formula>A$290</formula>
    </cfRule>
  </conditionalFormatting>
  <conditionalFormatting sqref="A35:D35">
    <cfRule type="cellIs" dxfId="6337" priority="5855" stopIfTrue="1" operator="equal">
      <formula>A$245</formula>
    </cfRule>
    <cfRule type="cellIs" dxfId="6336" priority="5856" stopIfTrue="1" operator="equal">
      <formula>A$292</formula>
    </cfRule>
  </conditionalFormatting>
  <conditionalFormatting sqref="A36:D36">
    <cfRule type="cellIs" dxfId="6335" priority="5849" stopIfTrue="1" operator="equal">
      <formula>A$247</formula>
    </cfRule>
    <cfRule type="cellIs" dxfId="6334" priority="5850" stopIfTrue="1" operator="equal">
      <formula>A$294</formula>
    </cfRule>
  </conditionalFormatting>
  <conditionalFormatting sqref="A37:D37">
    <cfRule type="cellIs" dxfId="6333" priority="5847" stopIfTrue="1" operator="equal">
      <formula>A$248</formula>
    </cfRule>
    <cfRule type="cellIs" dxfId="6332" priority="5848" stopIfTrue="1" operator="equal">
      <formula>A$295</formula>
    </cfRule>
  </conditionalFormatting>
  <conditionalFormatting sqref="A38:D38">
    <cfRule type="cellIs" dxfId="6331" priority="5845" stopIfTrue="1" operator="equal">
      <formula>A$249</formula>
    </cfRule>
    <cfRule type="cellIs" dxfId="6330" priority="5846" stopIfTrue="1" operator="equal">
      <formula>A$296</formula>
    </cfRule>
  </conditionalFormatting>
  <conditionalFormatting sqref="A39:D39">
    <cfRule type="cellIs" dxfId="6329" priority="5843" stopIfTrue="1" operator="equal">
      <formula>A$250</formula>
    </cfRule>
    <cfRule type="cellIs" dxfId="6328" priority="5844" stopIfTrue="1" operator="equal">
      <formula>A$297</formula>
    </cfRule>
  </conditionalFormatting>
  <conditionalFormatting sqref="A40:D40">
    <cfRule type="cellIs" dxfId="6327" priority="5841" stopIfTrue="1" operator="equal">
      <formula>A$251</formula>
    </cfRule>
    <cfRule type="cellIs" dxfId="6326" priority="5842" stopIfTrue="1" operator="equal">
      <formula>A$298</formula>
    </cfRule>
  </conditionalFormatting>
  <conditionalFormatting sqref="A41:D41">
    <cfRule type="cellIs" dxfId="6325" priority="5839" stopIfTrue="1" operator="equal">
      <formula>A$252</formula>
    </cfRule>
    <cfRule type="cellIs" dxfId="6324" priority="5840" stopIfTrue="1" operator="equal">
      <formula>A$299</formula>
    </cfRule>
  </conditionalFormatting>
  <conditionalFormatting sqref="A42:D42">
    <cfRule type="cellIs" dxfId="6323" priority="5837" stopIfTrue="1" operator="equal">
      <formula>A$253</formula>
    </cfRule>
    <cfRule type="cellIs" dxfId="6322" priority="5838" stopIfTrue="1" operator="equal">
      <formula>A$300</formula>
    </cfRule>
  </conditionalFormatting>
  <conditionalFormatting sqref="A43:D43">
    <cfRule type="cellIs" dxfId="6321" priority="5835" stopIfTrue="1" operator="equal">
      <formula>A$254</formula>
    </cfRule>
    <cfRule type="cellIs" dxfId="6320" priority="5836" stopIfTrue="1" operator="equal">
      <formula>A$301</formula>
    </cfRule>
  </conditionalFormatting>
  <conditionalFormatting sqref="A44:D44">
    <cfRule type="cellIs" dxfId="6319" priority="5833" stopIfTrue="1" operator="equal">
      <formula>A$255</formula>
    </cfRule>
    <cfRule type="cellIs" dxfId="6318" priority="5834" stopIfTrue="1" operator="equal">
      <formula>A$302</formula>
    </cfRule>
  </conditionalFormatting>
  <conditionalFormatting sqref="A45:D45">
    <cfRule type="cellIs" dxfId="6317" priority="5831" stopIfTrue="1" operator="equal">
      <formula>A$256</formula>
    </cfRule>
    <cfRule type="cellIs" dxfId="6316" priority="5832" stopIfTrue="1" operator="equal">
      <formula>A$303</formula>
    </cfRule>
  </conditionalFormatting>
  <conditionalFormatting sqref="A46:D46">
    <cfRule type="cellIs" dxfId="6315" priority="5829" stopIfTrue="1" operator="equal">
      <formula>A$257</formula>
    </cfRule>
    <cfRule type="cellIs" dxfId="6314" priority="5830" stopIfTrue="1" operator="equal">
      <formula>A$304</formula>
    </cfRule>
  </conditionalFormatting>
  <conditionalFormatting sqref="A47:D47">
    <cfRule type="cellIs" dxfId="6313" priority="5827" stopIfTrue="1" operator="equal">
      <formula>A$258</formula>
    </cfRule>
    <cfRule type="cellIs" dxfId="6312" priority="5828" stopIfTrue="1" operator="equal">
      <formula>A$305</formula>
    </cfRule>
  </conditionalFormatting>
  <conditionalFormatting sqref="A48:D48">
    <cfRule type="cellIs" dxfId="6311" priority="5825" stopIfTrue="1" operator="equal">
      <formula>A$259</formula>
    </cfRule>
    <cfRule type="cellIs" dxfId="6310" priority="5826" stopIfTrue="1" operator="equal">
      <formula>A$306</formula>
    </cfRule>
  </conditionalFormatting>
  <conditionalFormatting sqref="A49:D49">
    <cfRule type="cellIs" dxfId="6309" priority="5823" stopIfTrue="1" operator="equal">
      <formula>A$260</formula>
    </cfRule>
    <cfRule type="cellIs" dxfId="6308" priority="5824" stopIfTrue="1" operator="equal">
      <formula>A$307</formula>
    </cfRule>
  </conditionalFormatting>
  <conditionalFormatting sqref="A50:D50">
    <cfRule type="cellIs" dxfId="6307" priority="5821" stopIfTrue="1" operator="equal">
      <formula>A$261</formula>
    </cfRule>
    <cfRule type="cellIs" dxfId="6306" priority="5822" stopIfTrue="1" operator="equal">
      <formula>A$308</formula>
    </cfRule>
  </conditionalFormatting>
  <conditionalFormatting sqref="A51:D51">
    <cfRule type="cellIs" dxfId="6305" priority="5819" stopIfTrue="1" operator="equal">
      <formula>A$262</formula>
    </cfRule>
    <cfRule type="cellIs" dxfId="6304" priority="5820" stopIfTrue="1" operator="equal">
      <formula>A$309</formula>
    </cfRule>
  </conditionalFormatting>
  <conditionalFormatting sqref="A52:D52">
    <cfRule type="cellIs" dxfId="6303" priority="5817" stopIfTrue="1" operator="equal">
      <formula>A$263</formula>
    </cfRule>
    <cfRule type="cellIs" dxfId="6302" priority="5818" stopIfTrue="1" operator="equal">
      <formula>A$310</formula>
    </cfRule>
  </conditionalFormatting>
  <conditionalFormatting sqref="A53:D53">
    <cfRule type="cellIs" dxfId="6301" priority="5815" stopIfTrue="1" operator="equal">
      <formula>A$264</formula>
    </cfRule>
    <cfRule type="cellIs" dxfId="6300" priority="5816" stopIfTrue="1" operator="equal">
      <formula>A$311</formula>
    </cfRule>
  </conditionalFormatting>
  <conditionalFormatting sqref="A54:D54">
    <cfRule type="cellIs" dxfId="6299" priority="5813" stopIfTrue="1" operator="equal">
      <formula>A$265</formula>
    </cfRule>
    <cfRule type="cellIs" dxfId="6298" priority="5814" stopIfTrue="1" operator="equal">
      <formula>A$312</formula>
    </cfRule>
  </conditionalFormatting>
  <conditionalFormatting sqref="A55:D55">
    <cfRule type="cellIs" dxfId="6297" priority="5811" stopIfTrue="1" operator="equal">
      <formula>A$266</formula>
    </cfRule>
    <cfRule type="cellIs" dxfId="6296" priority="5812" stopIfTrue="1" operator="equal">
      <formula>A$313</formula>
    </cfRule>
  </conditionalFormatting>
  <conditionalFormatting sqref="A56:D56">
    <cfRule type="cellIs" dxfId="6295" priority="5809" stopIfTrue="1" operator="equal">
      <formula>A$267</formula>
    </cfRule>
    <cfRule type="cellIs" dxfId="6294" priority="5810" stopIfTrue="1" operator="equal">
      <formula>A$314</formula>
    </cfRule>
  </conditionalFormatting>
  <conditionalFormatting sqref="L35">
    <cfRule type="cellIs" dxfId="6293" priority="5807" stopIfTrue="1" operator="equal">
      <formula>L$245</formula>
    </cfRule>
    <cfRule type="cellIs" dxfId="6292" priority="5808" stopIfTrue="1" operator="equal">
      <formula>L$292</formula>
    </cfRule>
  </conditionalFormatting>
  <conditionalFormatting sqref="L36">
    <cfRule type="cellIs" dxfId="6291" priority="5803" stopIfTrue="1" operator="equal">
      <formula>L$247</formula>
    </cfRule>
    <cfRule type="cellIs" dxfId="6290" priority="5804" stopIfTrue="1" operator="equal">
      <formula>L$294</formula>
    </cfRule>
  </conditionalFormatting>
  <conditionalFormatting sqref="L37">
    <cfRule type="cellIs" dxfId="6289" priority="5801" stopIfTrue="1" operator="equal">
      <formula>L$248</formula>
    </cfRule>
    <cfRule type="cellIs" dxfId="6288" priority="5802" stopIfTrue="1" operator="equal">
      <formula>L$295</formula>
    </cfRule>
  </conditionalFormatting>
  <conditionalFormatting sqref="L38">
    <cfRule type="cellIs" dxfId="6287" priority="5799" stopIfTrue="1" operator="equal">
      <formula>L$249</formula>
    </cfRule>
    <cfRule type="cellIs" dxfId="6286" priority="5800" stopIfTrue="1" operator="equal">
      <formula>L$296</formula>
    </cfRule>
  </conditionalFormatting>
  <conditionalFormatting sqref="L39">
    <cfRule type="cellIs" dxfId="6285" priority="5797" stopIfTrue="1" operator="equal">
      <formula>L$250</formula>
    </cfRule>
    <cfRule type="cellIs" dxfId="6284" priority="5798" stopIfTrue="1" operator="equal">
      <formula>L$297</formula>
    </cfRule>
  </conditionalFormatting>
  <conditionalFormatting sqref="L40">
    <cfRule type="cellIs" dxfId="6283" priority="5795" stopIfTrue="1" operator="equal">
      <formula>L$251</formula>
    </cfRule>
    <cfRule type="cellIs" dxfId="6282" priority="5796" stopIfTrue="1" operator="equal">
      <formula>L$298</formula>
    </cfRule>
  </conditionalFormatting>
  <conditionalFormatting sqref="L41">
    <cfRule type="cellIs" dxfId="6281" priority="5793" stopIfTrue="1" operator="equal">
      <formula>L$252</formula>
    </cfRule>
    <cfRule type="cellIs" dxfId="6280" priority="5794" stopIfTrue="1" operator="equal">
      <formula>L$299</formula>
    </cfRule>
  </conditionalFormatting>
  <conditionalFormatting sqref="L42">
    <cfRule type="cellIs" dxfId="6279" priority="5791" stopIfTrue="1" operator="equal">
      <formula>L$253</formula>
    </cfRule>
    <cfRule type="cellIs" dxfId="6278" priority="5792" stopIfTrue="1" operator="equal">
      <formula>L$300</formula>
    </cfRule>
  </conditionalFormatting>
  <conditionalFormatting sqref="L43">
    <cfRule type="cellIs" dxfId="6277" priority="5789" stopIfTrue="1" operator="equal">
      <formula>L$254</formula>
    </cfRule>
    <cfRule type="cellIs" dxfId="6276" priority="5790" stopIfTrue="1" operator="equal">
      <formula>L$301</formula>
    </cfRule>
  </conditionalFormatting>
  <conditionalFormatting sqref="L44">
    <cfRule type="cellIs" dxfId="6275" priority="5787" stopIfTrue="1" operator="equal">
      <formula>L$255</formula>
    </cfRule>
    <cfRule type="cellIs" dxfId="6274" priority="5788" stopIfTrue="1" operator="equal">
      <formula>L$302</formula>
    </cfRule>
  </conditionalFormatting>
  <conditionalFormatting sqref="L45">
    <cfRule type="cellIs" dxfId="6273" priority="5785" stopIfTrue="1" operator="equal">
      <formula>L$256</formula>
    </cfRule>
    <cfRule type="cellIs" dxfId="6272" priority="5786" stopIfTrue="1" operator="equal">
      <formula>L$303</formula>
    </cfRule>
  </conditionalFormatting>
  <conditionalFormatting sqref="L46">
    <cfRule type="cellIs" dxfId="6271" priority="5783" stopIfTrue="1" operator="equal">
      <formula>L$257</formula>
    </cfRule>
    <cfRule type="cellIs" dxfId="6270" priority="5784" stopIfTrue="1" operator="equal">
      <formula>L$304</formula>
    </cfRule>
  </conditionalFormatting>
  <conditionalFormatting sqref="L47">
    <cfRule type="cellIs" dxfId="6269" priority="5781" stopIfTrue="1" operator="equal">
      <formula>L$258</formula>
    </cfRule>
    <cfRule type="cellIs" dxfId="6268" priority="5782" stopIfTrue="1" operator="equal">
      <formula>L$305</formula>
    </cfRule>
  </conditionalFormatting>
  <conditionalFormatting sqref="L48">
    <cfRule type="cellIs" dxfId="6267" priority="5779" stopIfTrue="1" operator="equal">
      <formula>L$259</formula>
    </cfRule>
    <cfRule type="cellIs" dxfId="6266" priority="5780" stopIfTrue="1" operator="equal">
      <formula>L$306</formula>
    </cfRule>
  </conditionalFormatting>
  <conditionalFormatting sqref="L49">
    <cfRule type="cellIs" dxfId="6265" priority="5777" stopIfTrue="1" operator="equal">
      <formula>L$260</formula>
    </cfRule>
    <cfRule type="cellIs" dxfId="6264" priority="5778" stopIfTrue="1" operator="equal">
      <formula>L$307</formula>
    </cfRule>
  </conditionalFormatting>
  <conditionalFormatting sqref="L50">
    <cfRule type="cellIs" dxfId="6263" priority="5775" stopIfTrue="1" operator="equal">
      <formula>L$261</formula>
    </cfRule>
    <cfRule type="cellIs" dxfId="6262" priority="5776" stopIfTrue="1" operator="equal">
      <formula>L$308</formula>
    </cfRule>
  </conditionalFormatting>
  <conditionalFormatting sqref="L51">
    <cfRule type="cellIs" dxfId="6261" priority="5773" stopIfTrue="1" operator="equal">
      <formula>L$262</formula>
    </cfRule>
    <cfRule type="cellIs" dxfId="6260" priority="5774" stopIfTrue="1" operator="equal">
      <formula>L$309</formula>
    </cfRule>
  </conditionalFormatting>
  <conditionalFormatting sqref="L52">
    <cfRule type="cellIs" dxfId="6259" priority="5771" stopIfTrue="1" operator="equal">
      <formula>L$263</formula>
    </cfRule>
    <cfRule type="cellIs" dxfId="6258" priority="5772" stopIfTrue="1" operator="equal">
      <formula>L$310</formula>
    </cfRule>
  </conditionalFormatting>
  <conditionalFormatting sqref="L53">
    <cfRule type="cellIs" dxfId="6257" priority="5769" stopIfTrue="1" operator="equal">
      <formula>L$264</formula>
    </cfRule>
    <cfRule type="cellIs" dxfId="6256" priority="5770" stopIfTrue="1" operator="equal">
      <formula>L$311</formula>
    </cfRule>
  </conditionalFormatting>
  <conditionalFormatting sqref="L54">
    <cfRule type="cellIs" dxfId="6255" priority="5767" stopIfTrue="1" operator="equal">
      <formula>L$265</formula>
    </cfRule>
    <cfRule type="cellIs" dxfId="6254" priority="5768" stopIfTrue="1" operator="equal">
      <formula>L$312</formula>
    </cfRule>
  </conditionalFormatting>
  <conditionalFormatting sqref="L55">
    <cfRule type="cellIs" dxfId="6253" priority="5765" stopIfTrue="1" operator="equal">
      <formula>L$266</formula>
    </cfRule>
    <cfRule type="cellIs" dxfId="6252" priority="5766" stopIfTrue="1" operator="equal">
      <formula>L$313</formula>
    </cfRule>
  </conditionalFormatting>
  <conditionalFormatting sqref="L56">
    <cfRule type="cellIs" dxfId="6251" priority="5763" stopIfTrue="1" operator="equal">
      <formula>L$267</formula>
    </cfRule>
    <cfRule type="cellIs" dxfId="6250" priority="5764" stopIfTrue="1" operator="equal">
      <formula>L$314</formula>
    </cfRule>
  </conditionalFormatting>
  <conditionalFormatting sqref="K12">
    <cfRule type="cellIs" dxfId="6249" priority="5669" stopIfTrue="1" operator="equal">
      <formula>K$221</formula>
    </cfRule>
    <cfRule type="cellIs" dxfId="6248" priority="5670" stopIfTrue="1" operator="equal">
      <formula>K$268</formula>
    </cfRule>
  </conditionalFormatting>
  <conditionalFormatting sqref="K13">
    <cfRule type="cellIs" dxfId="6247" priority="5667" stopIfTrue="1" operator="equal">
      <formula>K$223</formula>
    </cfRule>
    <cfRule type="cellIs" dxfId="6246" priority="5668" stopIfTrue="1" operator="equal">
      <formula>K$270</formula>
    </cfRule>
  </conditionalFormatting>
  <conditionalFormatting sqref="K14">
    <cfRule type="cellIs" dxfId="6245" priority="5665" stopIfTrue="1" operator="equal">
      <formula>K$224</formula>
    </cfRule>
    <cfRule type="cellIs" dxfId="6244" priority="5666" stopIfTrue="1" operator="equal">
      <formula>K$271</formula>
    </cfRule>
  </conditionalFormatting>
  <conditionalFormatting sqref="K15">
    <cfRule type="cellIs" dxfId="6243" priority="5663" stopIfTrue="1" operator="equal">
      <formula>K$225</formula>
    </cfRule>
    <cfRule type="cellIs" dxfId="6242" priority="5664" stopIfTrue="1" operator="equal">
      <formula>K$272</formula>
    </cfRule>
  </conditionalFormatting>
  <conditionalFormatting sqref="K16">
    <cfRule type="cellIs" dxfId="6241" priority="5661" stopIfTrue="1" operator="equal">
      <formula>K$226</formula>
    </cfRule>
    <cfRule type="cellIs" dxfId="6240" priority="5662" stopIfTrue="1" operator="equal">
      <formula>K$273</formula>
    </cfRule>
  </conditionalFormatting>
  <conditionalFormatting sqref="K17">
    <cfRule type="cellIs" dxfId="6239" priority="5659" stopIfTrue="1" operator="equal">
      <formula>K$227</formula>
    </cfRule>
    <cfRule type="cellIs" dxfId="6238" priority="5660" stopIfTrue="1" operator="equal">
      <formula>K$274</formula>
    </cfRule>
  </conditionalFormatting>
  <conditionalFormatting sqref="K18">
    <cfRule type="cellIs" dxfId="6237" priority="5657" stopIfTrue="1" operator="equal">
      <formula>K$228</formula>
    </cfRule>
    <cfRule type="cellIs" dxfId="6236" priority="5658" stopIfTrue="1" operator="equal">
      <formula>K$275</formula>
    </cfRule>
  </conditionalFormatting>
  <conditionalFormatting sqref="K19">
    <cfRule type="cellIs" dxfId="6235" priority="5655" stopIfTrue="1" operator="equal">
      <formula>K$229</formula>
    </cfRule>
    <cfRule type="cellIs" dxfId="6234" priority="5656" stopIfTrue="1" operator="equal">
      <formula>K$276</formula>
    </cfRule>
  </conditionalFormatting>
  <conditionalFormatting sqref="K20">
    <cfRule type="cellIs" dxfId="6233" priority="5653" stopIfTrue="1" operator="equal">
      <formula>K$230</formula>
    </cfRule>
    <cfRule type="cellIs" dxfId="6232" priority="5654" stopIfTrue="1" operator="equal">
      <formula>K$277</formula>
    </cfRule>
  </conditionalFormatting>
  <conditionalFormatting sqref="K21">
    <cfRule type="cellIs" dxfId="6231" priority="5651" stopIfTrue="1" operator="equal">
      <formula>K$231</formula>
    </cfRule>
    <cfRule type="cellIs" dxfId="6230" priority="5652" stopIfTrue="1" operator="equal">
      <formula>K$278</formula>
    </cfRule>
  </conditionalFormatting>
  <conditionalFormatting sqref="K22">
    <cfRule type="cellIs" dxfId="6229" priority="5649" stopIfTrue="1" operator="equal">
      <formula>K$232</formula>
    </cfRule>
    <cfRule type="cellIs" dxfId="6228" priority="5650" stopIfTrue="1" operator="equal">
      <formula>K$279</formula>
    </cfRule>
  </conditionalFormatting>
  <conditionalFormatting sqref="K23">
    <cfRule type="cellIs" dxfId="6227" priority="5647" stopIfTrue="1" operator="equal">
      <formula>K$233</formula>
    </cfRule>
    <cfRule type="cellIs" dxfId="6226" priority="5648" stopIfTrue="1" operator="equal">
      <formula>K$280</formula>
    </cfRule>
  </conditionalFormatting>
  <conditionalFormatting sqref="K24">
    <cfRule type="cellIs" dxfId="6225" priority="5645" stopIfTrue="1" operator="equal">
      <formula>K$234</formula>
    </cfRule>
    <cfRule type="cellIs" dxfId="6224" priority="5646" stopIfTrue="1" operator="equal">
      <formula>K$281</formula>
    </cfRule>
  </conditionalFormatting>
  <conditionalFormatting sqref="K25">
    <cfRule type="cellIs" dxfId="6223" priority="5643" stopIfTrue="1" operator="equal">
      <formula>K$235</formula>
    </cfRule>
    <cfRule type="cellIs" dxfId="6222" priority="5644" stopIfTrue="1" operator="equal">
      <formula>K$282</formula>
    </cfRule>
  </conditionalFormatting>
  <conditionalFormatting sqref="K26">
    <cfRule type="cellIs" dxfId="6221" priority="5641" stopIfTrue="1" operator="equal">
      <formula>K$236</formula>
    </cfRule>
    <cfRule type="cellIs" dxfId="6220" priority="5642" stopIfTrue="1" operator="equal">
      <formula>K$283</formula>
    </cfRule>
  </conditionalFormatting>
  <conditionalFormatting sqref="K27">
    <cfRule type="cellIs" dxfId="6219" priority="5639" stopIfTrue="1" operator="equal">
      <formula>K$237</formula>
    </cfRule>
    <cfRule type="cellIs" dxfId="6218" priority="5640" stopIfTrue="1" operator="equal">
      <formula>K$284</formula>
    </cfRule>
  </conditionalFormatting>
  <conditionalFormatting sqref="K28">
    <cfRule type="cellIs" dxfId="6217" priority="5637" stopIfTrue="1" operator="equal">
      <formula>K$238</formula>
    </cfRule>
    <cfRule type="cellIs" dxfId="6216" priority="5638" stopIfTrue="1" operator="equal">
      <formula>K$285</formula>
    </cfRule>
  </conditionalFormatting>
  <conditionalFormatting sqref="K29">
    <cfRule type="cellIs" dxfId="6215" priority="5635" stopIfTrue="1" operator="equal">
      <formula>K$239</formula>
    </cfRule>
    <cfRule type="cellIs" dxfId="6214" priority="5636" stopIfTrue="1" operator="equal">
      <formula>K$286</formula>
    </cfRule>
  </conditionalFormatting>
  <conditionalFormatting sqref="K30">
    <cfRule type="cellIs" dxfId="6213" priority="5633" stopIfTrue="1" operator="equal">
      <formula>K$240</formula>
    </cfRule>
    <cfRule type="cellIs" dxfId="6212" priority="5634" stopIfTrue="1" operator="equal">
      <formula>K$287</formula>
    </cfRule>
  </conditionalFormatting>
  <conditionalFormatting sqref="K31">
    <cfRule type="cellIs" dxfId="6211" priority="5631" stopIfTrue="1" operator="equal">
      <formula>K$241</formula>
    </cfRule>
    <cfRule type="cellIs" dxfId="6210" priority="5632" stopIfTrue="1" operator="equal">
      <formula>K$288</formula>
    </cfRule>
  </conditionalFormatting>
  <conditionalFormatting sqref="K32">
    <cfRule type="cellIs" dxfId="6209" priority="5629" stopIfTrue="1" operator="equal">
      <formula>K$242</formula>
    </cfRule>
    <cfRule type="cellIs" dxfId="6208" priority="5630" stopIfTrue="1" operator="equal">
      <formula>K$289</formula>
    </cfRule>
  </conditionalFormatting>
  <conditionalFormatting sqref="K33">
    <cfRule type="cellIs" dxfId="6207" priority="5627" stopIfTrue="1" operator="equal">
      <formula>K$243</formula>
    </cfRule>
    <cfRule type="cellIs" dxfId="6206" priority="5628" stopIfTrue="1" operator="equal">
      <formula>K$290</formula>
    </cfRule>
  </conditionalFormatting>
  <conditionalFormatting sqref="K35">
    <cfRule type="cellIs" dxfId="6205" priority="5625" stopIfTrue="1" operator="equal">
      <formula>K$245</formula>
    </cfRule>
    <cfRule type="cellIs" dxfId="6204" priority="5626" stopIfTrue="1" operator="equal">
      <formula>K$292</formula>
    </cfRule>
  </conditionalFormatting>
  <conditionalFormatting sqref="K36">
    <cfRule type="cellIs" dxfId="6203" priority="5619" stopIfTrue="1" operator="equal">
      <formula>K$247</formula>
    </cfRule>
    <cfRule type="cellIs" dxfId="6202" priority="5620" stopIfTrue="1" operator="equal">
      <formula>K$294</formula>
    </cfRule>
  </conditionalFormatting>
  <conditionalFormatting sqref="K37">
    <cfRule type="cellIs" dxfId="6201" priority="5617" stopIfTrue="1" operator="equal">
      <formula>K$248</formula>
    </cfRule>
    <cfRule type="cellIs" dxfId="6200" priority="5618" stopIfTrue="1" operator="equal">
      <formula>K$295</formula>
    </cfRule>
  </conditionalFormatting>
  <conditionalFormatting sqref="K38">
    <cfRule type="cellIs" dxfId="6199" priority="5615" stopIfTrue="1" operator="equal">
      <formula>K$249</formula>
    </cfRule>
    <cfRule type="cellIs" dxfId="6198" priority="5616" stopIfTrue="1" operator="equal">
      <formula>K$296</formula>
    </cfRule>
  </conditionalFormatting>
  <conditionalFormatting sqref="K39">
    <cfRule type="cellIs" dxfId="6197" priority="5613" stopIfTrue="1" operator="equal">
      <formula>K$250</formula>
    </cfRule>
    <cfRule type="cellIs" dxfId="6196" priority="5614" stopIfTrue="1" operator="equal">
      <formula>K$297</formula>
    </cfRule>
  </conditionalFormatting>
  <conditionalFormatting sqref="K40">
    <cfRule type="cellIs" dxfId="6195" priority="5611" stopIfTrue="1" operator="equal">
      <formula>K$251</formula>
    </cfRule>
    <cfRule type="cellIs" dxfId="6194" priority="5612" stopIfTrue="1" operator="equal">
      <formula>K$298</formula>
    </cfRule>
  </conditionalFormatting>
  <conditionalFormatting sqref="K41">
    <cfRule type="cellIs" dxfId="6193" priority="5609" stopIfTrue="1" operator="equal">
      <formula>K$252</formula>
    </cfRule>
    <cfRule type="cellIs" dxfId="6192" priority="5610" stopIfTrue="1" operator="equal">
      <formula>K$299</formula>
    </cfRule>
  </conditionalFormatting>
  <conditionalFormatting sqref="K42">
    <cfRule type="cellIs" dxfId="6191" priority="5607" stopIfTrue="1" operator="equal">
      <formula>K$253</formula>
    </cfRule>
    <cfRule type="cellIs" dxfId="6190" priority="5608" stopIfTrue="1" operator="equal">
      <formula>K$300</formula>
    </cfRule>
  </conditionalFormatting>
  <conditionalFormatting sqref="K43">
    <cfRule type="cellIs" dxfId="6189" priority="5605" stopIfTrue="1" operator="equal">
      <formula>K$254</formula>
    </cfRule>
    <cfRule type="cellIs" dxfId="6188" priority="5606" stopIfTrue="1" operator="equal">
      <formula>K$301</formula>
    </cfRule>
  </conditionalFormatting>
  <conditionalFormatting sqref="K44">
    <cfRule type="cellIs" dxfId="6187" priority="5603" stopIfTrue="1" operator="equal">
      <formula>K$255</formula>
    </cfRule>
    <cfRule type="cellIs" dxfId="6186" priority="5604" stopIfTrue="1" operator="equal">
      <formula>K$302</formula>
    </cfRule>
  </conditionalFormatting>
  <conditionalFormatting sqref="K45">
    <cfRule type="cellIs" dxfId="6185" priority="5601" stopIfTrue="1" operator="equal">
      <formula>K$256</formula>
    </cfRule>
    <cfRule type="cellIs" dxfId="6184" priority="5602" stopIfTrue="1" operator="equal">
      <formula>K$303</formula>
    </cfRule>
  </conditionalFormatting>
  <conditionalFormatting sqref="K46">
    <cfRule type="cellIs" dxfId="6183" priority="5599" stopIfTrue="1" operator="equal">
      <formula>K$257</formula>
    </cfRule>
    <cfRule type="cellIs" dxfId="6182" priority="5600" stopIfTrue="1" operator="equal">
      <formula>K$304</formula>
    </cfRule>
  </conditionalFormatting>
  <conditionalFormatting sqref="K47">
    <cfRule type="cellIs" dxfId="6181" priority="5597" stopIfTrue="1" operator="equal">
      <formula>K$258</formula>
    </cfRule>
    <cfRule type="cellIs" dxfId="6180" priority="5598" stopIfTrue="1" operator="equal">
      <formula>K$305</formula>
    </cfRule>
  </conditionalFormatting>
  <conditionalFormatting sqref="K48">
    <cfRule type="cellIs" dxfId="6179" priority="5595" stopIfTrue="1" operator="equal">
      <formula>K$259</formula>
    </cfRule>
    <cfRule type="cellIs" dxfId="6178" priority="5596" stopIfTrue="1" operator="equal">
      <formula>K$306</formula>
    </cfRule>
  </conditionalFormatting>
  <conditionalFormatting sqref="K49">
    <cfRule type="cellIs" dxfId="6177" priority="5593" stopIfTrue="1" operator="equal">
      <formula>K$260</formula>
    </cfRule>
    <cfRule type="cellIs" dxfId="6176" priority="5594" stopIfTrue="1" operator="equal">
      <formula>K$307</formula>
    </cfRule>
  </conditionalFormatting>
  <conditionalFormatting sqref="K50">
    <cfRule type="cellIs" dxfId="6175" priority="5591" stopIfTrue="1" operator="equal">
      <formula>K$261</formula>
    </cfRule>
    <cfRule type="cellIs" dxfId="6174" priority="5592" stopIfTrue="1" operator="equal">
      <formula>K$308</formula>
    </cfRule>
  </conditionalFormatting>
  <conditionalFormatting sqref="K51">
    <cfRule type="cellIs" dxfId="6173" priority="5589" stopIfTrue="1" operator="equal">
      <formula>K$262</formula>
    </cfRule>
    <cfRule type="cellIs" dxfId="6172" priority="5590" stopIfTrue="1" operator="equal">
      <formula>K$309</formula>
    </cfRule>
  </conditionalFormatting>
  <conditionalFormatting sqref="K52">
    <cfRule type="cellIs" dxfId="6171" priority="5587" stopIfTrue="1" operator="equal">
      <formula>K$263</formula>
    </cfRule>
    <cfRule type="cellIs" dxfId="6170" priority="5588" stopIfTrue="1" operator="equal">
      <formula>K$310</formula>
    </cfRule>
  </conditionalFormatting>
  <conditionalFormatting sqref="K53">
    <cfRule type="cellIs" dxfId="6169" priority="5585" stopIfTrue="1" operator="equal">
      <formula>K$264</formula>
    </cfRule>
    <cfRule type="cellIs" dxfId="6168" priority="5586" stopIfTrue="1" operator="equal">
      <formula>K$311</formula>
    </cfRule>
  </conditionalFormatting>
  <conditionalFormatting sqref="K54">
    <cfRule type="cellIs" dxfId="6167" priority="5583" stopIfTrue="1" operator="equal">
      <formula>K$265</formula>
    </cfRule>
    <cfRule type="cellIs" dxfId="6166" priority="5584" stopIfTrue="1" operator="equal">
      <formula>K$312</formula>
    </cfRule>
  </conditionalFormatting>
  <conditionalFormatting sqref="K55">
    <cfRule type="cellIs" dxfId="6165" priority="5581" stopIfTrue="1" operator="equal">
      <formula>K$266</formula>
    </cfRule>
    <cfRule type="cellIs" dxfId="6164" priority="5582" stopIfTrue="1" operator="equal">
      <formula>K$313</formula>
    </cfRule>
  </conditionalFormatting>
  <conditionalFormatting sqref="K56">
    <cfRule type="cellIs" dxfId="6163" priority="5579" stopIfTrue="1" operator="equal">
      <formula>K$267</formula>
    </cfRule>
    <cfRule type="cellIs" dxfId="6162" priority="5580" stopIfTrue="1" operator="equal">
      <formula>K$314</formula>
    </cfRule>
  </conditionalFormatting>
  <conditionalFormatting sqref="L10">
    <cfRule type="cellIs" dxfId="6161" priority="5025" stopIfTrue="1" operator="equal">
      <formula>L$217</formula>
    </cfRule>
    <cfRule type="cellIs" dxfId="6160" priority="5026" stopIfTrue="1" operator="equal">
      <formula>L$264</formula>
    </cfRule>
  </conditionalFormatting>
  <conditionalFormatting sqref="A10">
    <cfRule type="cellIs" dxfId="6159" priority="5023" stopIfTrue="1" operator="equal">
      <formula>A$217</formula>
    </cfRule>
    <cfRule type="cellIs" dxfId="6158" priority="5024" stopIfTrue="1" operator="equal">
      <formula>A$264</formula>
    </cfRule>
  </conditionalFormatting>
  <conditionalFormatting sqref="A57">
    <cfRule type="cellIs" dxfId="6157" priority="2125" stopIfTrue="1" operator="equal">
      <formula>A$486</formula>
    </cfRule>
    <cfRule type="cellIs" dxfId="6156" priority="2126" stopIfTrue="1" operator="equal">
      <formula>A$533</formula>
    </cfRule>
  </conditionalFormatting>
  <printOptions horizontalCentered="1"/>
  <pageMargins left="1.4173228346456694" right="1.4173228346456694" top="1.7322834645669292" bottom="1.7322834645669292" header="0" footer="1.5748031496062993"/>
  <pageSetup paperSize="9" scale="95" pageOrder="overThenDown" orientation="portrait" r:id="rId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outlinePr showOutlineSymbols="0"/>
  </sheetPr>
  <dimension ref="A1:L60"/>
  <sheetViews>
    <sheetView showGridLines="0" showOutlineSymbols="0" view="pageBreakPreview" zoomScaleNormal="100" zoomScaleSheetLayoutView="100" workbookViewId="0">
      <selection activeCell="J4" sqref="J4"/>
    </sheetView>
  </sheetViews>
  <sheetFormatPr defaultRowHeight="14.45" customHeight="1" outlineLevelRow="1" x14ac:dyDescent="0.25"/>
  <cols>
    <col min="1" max="1" width="5.125" style="12" customWidth="1"/>
    <col min="2" max="2" width="6.125" style="99" customWidth="1"/>
    <col min="3" max="4" width="6.125" style="6" customWidth="1"/>
    <col min="5" max="6" width="6.25" style="6" customWidth="1"/>
    <col min="7" max="11" width="5.375" style="6" customWidth="1"/>
    <col min="12" max="12" width="5.375" style="13" customWidth="1"/>
    <col min="13" max="16384" width="9" style="6"/>
  </cols>
  <sheetData>
    <row r="1" spans="1:12" s="17" customFormat="1" ht="15" customHeight="1" x14ac:dyDescent="0.25">
      <c r="A1" s="29" t="s">
        <v>0</v>
      </c>
      <c r="B1" s="103"/>
      <c r="C1" s="30"/>
      <c r="D1" s="31"/>
      <c r="E1" s="31"/>
      <c r="F1" s="30"/>
      <c r="G1" s="31"/>
      <c r="H1" s="31"/>
      <c r="I1" s="49"/>
      <c r="J1" s="32"/>
      <c r="K1" s="33"/>
      <c r="L1" s="50" t="s">
        <v>1</v>
      </c>
    </row>
    <row r="2" spans="1:12" s="19" customFormat="1" ht="15" customHeight="1" x14ac:dyDescent="0.25">
      <c r="A2" s="34"/>
      <c r="B2" s="104"/>
      <c r="C2" s="35"/>
      <c r="D2" s="35"/>
      <c r="E2" s="35"/>
      <c r="F2" s="35"/>
      <c r="G2" s="35"/>
      <c r="H2" s="35"/>
      <c r="I2" s="36"/>
      <c r="J2" s="37"/>
      <c r="K2" s="38"/>
    </row>
    <row r="3" spans="1:12" s="42" customFormat="1" ht="14.1" customHeight="1" x14ac:dyDescent="0.25">
      <c r="A3" s="39" t="s">
        <v>55</v>
      </c>
      <c r="B3" s="105"/>
      <c r="C3" s="41"/>
      <c r="D3" s="41"/>
      <c r="E3" s="41"/>
      <c r="F3" s="41"/>
      <c r="G3" s="41"/>
      <c r="H3" s="41"/>
      <c r="I3" s="41"/>
      <c r="K3" s="43"/>
    </row>
    <row r="4" spans="1:12" s="48" customFormat="1" ht="14.1" customHeight="1" x14ac:dyDescent="0.25">
      <c r="A4" s="44" t="s">
        <v>54</v>
      </c>
      <c r="B4" s="106"/>
      <c r="C4" s="46"/>
      <c r="D4" s="46"/>
      <c r="E4" s="46"/>
      <c r="F4" s="46"/>
      <c r="G4" s="47"/>
      <c r="H4" s="47"/>
      <c r="I4" s="47"/>
      <c r="K4" s="47"/>
    </row>
    <row r="5" spans="1:12" s="1" customFormat="1" ht="14.45" hidden="1" customHeight="1" outlineLevel="1" x14ac:dyDescent="0.25">
      <c r="A5" s="21"/>
      <c r="B5" s="107"/>
      <c r="C5" s="3"/>
      <c r="D5" s="3"/>
      <c r="E5" s="3"/>
      <c r="F5" s="3"/>
      <c r="G5" s="2"/>
      <c r="H5" s="3"/>
      <c r="I5" s="3"/>
      <c r="J5" s="3"/>
      <c r="K5" s="3"/>
      <c r="L5" s="22"/>
    </row>
    <row r="6" spans="1:12" s="54" customFormat="1" ht="12" customHeight="1" collapsed="1" x14ac:dyDescent="0.25">
      <c r="A6" s="4" t="s">
        <v>59</v>
      </c>
      <c r="B6" s="108"/>
      <c r="C6" s="15"/>
      <c r="D6" s="15"/>
      <c r="E6" s="15"/>
      <c r="F6" s="15"/>
      <c r="G6" s="14"/>
      <c r="H6" s="15"/>
      <c r="I6" s="15"/>
      <c r="J6" s="15"/>
      <c r="K6" s="15"/>
      <c r="L6" s="16" t="s">
        <v>63</v>
      </c>
    </row>
    <row r="7" spans="1:12" s="4" customFormat="1" ht="12" customHeight="1" thickBot="1" x14ac:dyDescent="0.3">
      <c r="A7" s="4" t="s">
        <v>76</v>
      </c>
      <c r="B7" s="109"/>
      <c r="C7" s="55"/>
      <c r="D7" s="56"/>
      <c r="E7" s="56"/>
      <c r="F7" s="56"/>
      <c r="G7" s="57"/>
      <c r="H7" s="56"/>
      <c r="I7" s="56"/>
      <c r="J7" s="56"/>
      <c r="K7" s="56"/>
      <c r="L7" s="58" t="s">
        <v>2</v>
      </c>
    </row>
    <row r="8" spans="1:12" s="96" customFormat="1" ht="14.1" customHeight="1" x14ac:dyDescent="0.25">
      <c r="A8" s="24" t="s">
        <v>36</v>
      </c>
      <c r="B8" s="110"/>
      <c r="C8" s="23" t="s">
        <v>38</v>
      </c>
      <c r="D8" s="25"/>
      <c r="E8" s="25"/>
      <c r="F8" s="25"/>
      <c r="G8" s="26"/>
      <c r="H8" s="25"/>
      <c r="I8" s="25"/>
      <c r="J8" s="25"/>
      <c r="K8" s="27"/>
      <c r="L8" s="28" t="s">
        <v>37</v>
      </c>
    </row>
    <row r="9" spans="1:12" s="66" customFormat="1" ht="14.1" customHeight="1" x14ac:dyDescent="0.25">
      <c r="A9" s="118" t="s">
        <v>3</v>
      </c>
      <c r="B9" s="116" t="s">
        <v>78</v>
      </c>
      <c r="C9" s="81"/>
      <c r="D9" s="81"/>
      <c r="E9" s="81"/>
      <c r="F9" s="82"/>
      <c r="G9" s="83" t="s">
        <v>77</v>
      </c>
      <c r="H9" s="81"/>
      <c r="I9" s="81"/>
      <c r="J9" s="81"/>
      <c r="K9" s="82"/>
      <c r="L9" s="120" t="s">
        <v>4</v>
      </c>
    </row>
    <row r="10" spans="1:12" s="66" customFormat="1" ht="14.1" customHeight="1" thickBot="1" x14ac:dyDescent="0.3">
      <c r="A10" s="119"/>
      <c r="B10" s="117" t="s">
        <v>73</v>
      </c>
      <c r="C10" s="117" t="s">
        <v>75</v>
      </c>
      <c r="D10" s="117" t="s">
        <v>79</v>
      </c>
      <c r="E10" s="117" t="s">
        <v>80</v>
      </c>
      <c r="F10" s="117" t="s">
        <v>81</v>
      </c>
      <c r="G10" s="117" t="s">
        <v>73</v>
      </c>
      <c r="H10" s="117" t="s">
        <v>75</v>
      </c>
      <c r="I10" s="117" t="s">
        <v>79</v>
      </c>
      <c r="J10" s="117" t="s">
        <v>80</v>
      </c>
      <c r="K10" s="117" t="s">
        <v>81</v>
      </c>
      <c r="L10" s="121"/>
    </row>
    <row r="11" spans="1:12" s="66" customFormat="1" ht="14.1" customHeight="1" x14ac:dyDescent="0.25">
      <c r="A11" s="7" t="s">
        <v>5</v>
      </c>
      <c r="B11" s="111"/>
      <c r="C11" s="9"/>
      <c r="D11" s="9"/>
      <c r="E11" s="9"/>
      <c r="F11" s="10"/>
      <c r="G11" s="8"/>
      <c r="H11" s="9"/>
      <c r="I11" s="9"/>
      <c r="J11" s="9"/>
      <c r="K11" s="9"/>
      <c r="L11" s="11" t="s">
        <v>71</v>
      </c>
    </row>
    <row r="12" spans="1:12" s="66" customFormat="1" ht="11.85" customHeight="1" x14ac:dyDescent="0.25">
      <c r="A12" s="61" t="s">
        <v>6</v>
      </c>
      <c r="B12" s="112">
        <v>273415.5</v>
      </c>
      <c r="C12" s="87">
        <v>274265.5</v>
      </c>
      <c r="D12" s="87">
        <v>275100.5</v>
      </c>
      <c r="E12" s="87">
        <v>275796</v>
      </c>
      <c r="F12" s="88">
        <v>276427</v>
      </c>
      <c r="G12" s="62">
        <v>273806</v>
      </c>
      <c r="H12" s="63">
        <v>274725</v>
      </c>
      <c r="I12" s="63">
        <v>275476</v>
      </c>
      <c r="J12" s="63">
        <v>276116</v>
      </c>
      <c r="K12" s="64">
        <v>276738</v>
      </c>
      <c r="L12" s="77" t="s">
        <v>7</v>
      </c>
    </row>
    <row r="13" spans="1:12" s="66" customFormat="1" ht="11.85" customHeight="1" x14ac:dyDescent="0.25">
      <c r="A13" s="67" t="s">
        <v>72</v>
      </c>
      <c r="B13" s="113">
        <v>14094</v>
      </c>
      <c r="C13" s="89">
        <v>14163.5</v>
      </c>
      <c r="D13" s="89">
        <v>14239.5</v>
      </c>
      <c r="E13" s="89">
        <v>14419.5</v>
      </c>
      <c r="F13" s="90">
        <v>14548</v>
      </c>
      <c r="G13" s="68">
        <v>14163</v>
      </c>
      <c r="H13" s="69">
        <v>14164</v>
      </c>
      <c r="I13" s="69">
        <v>14315</v>
      </c>
      <c r="J13" s="69">
        <v>14524</v>
      </c>
      <c r="K13" s="70">
        <v>14572</v>
      </c>
      <c r="L13" s="78" t="s">
        <v>72</v>
      </c>
    </row>
    <row r="14" spans="1:12" s="66" customFormat="1" ht="11.85" customHeight="1" x14ac:dyDescent="0.25">
      <c r="A14" s="67" t="s">
        <v>8</v>
      </c>
      <c r="B14" s="113">
        <v>13467</v>
      </c>
      <c r="C14" s="89">
        <v>13797</v>
      </c>
      <c r="D14" s="89">
        <v>14141</v>
      </c>
      <c r="E14" s="89">
        <v>14284.5</v>
      </c>
      <c r="F14" s="90">
        <v>14313.5</v>
      </c>
      <c r="G14" s="68">
        <v>13587</v>
      </c>
      <c r="H14" s="69">
        <v>14007</v>
      </c>
      <c r="I14" s="69">
        <v>14275</v>
      </c>
      <c r="J14" s="69">
        <v>14294</v>
      </c>
      <c r="K14" s="70">
        <v>14333</v>
      </c>
      <c r="L14" s="78" t="s">
        <v>8</v>
      </c>
    </row>
    <row r="15" spans="1:12" s="66" customFormat="1" ht="11.85" customHeight="1" x14ac:dyDescent="0.25">
      <c r="A15" s="67" t="s">
        <v>9</v>
      </c>
      <c r="B15" s="113">
        <v>12525.5</v>
      </c>
      <c r="C15" s="89">
        <v>12559</v>
      </c>
      <c r="D15" s="89">
        <v>12753</v>
      </c>
      <c r="E15" s="89">
        <v>13036</v>
      </c>
      <c r="F15" s="90">
        <v>13337.5</v>
      </c>
      <c r="G15" s="68">
        <v>12470</v>
      </c>
      <c r="H15" s="69">
        <v>12648</v>
      </c>
      <c r="I15" s="69">
        <v>12858</v>
      </c>
      <c r="J15" s="69">
        <v>13214</v>
      </c>
      <c r="K15" s="70">
        <v>13461</v>
      </c>
      <c r="L15" s="78" t="s">
        <v>9</v>
      </c>
    </row>
    <row r="16" spans="1:12" s="66" customFormat="1" ht="11.85" customHeight="1" x14ac:dyDescent="0.25">
      <c r="A16" s="67" t="s">
        <v>10</v>
      </c>
      <c r="B16" s="113">
        <v>14015</v>
      </c>
      <c r="C16" s="89">
        <v>13625.5</v>
      </c>
      <c r="D16" s="89">
        <v>13182.5</v>
      </c>
      <c r="E16" s="89">
        <v>12829.5</v>
      </c>
      <c r="F16" s="90">
        <v>12668.5</v>
      </c>
      <c r="G16" s="68">
        <v>13862</v>
      </c>
      <c r="H16" s="69">
        <v>13389</v>
      </c>
      <c r="I16" s="69">
        <v>12976</v>
      </c>
      <c r="J16" s="69">
        <v>12683</v>
      </c>
      <c r="K16" s="70">
        <v>12654</v>
      </c>
      <c r="L16" s="78" t="s">
        <v>10</v>
      </c>
    </row>
    <row r="17" spans="1:12" s="66" customFormat="1" ht="11.85" customHeight="1" x14ac:dyDescent="0.25">
      <c r="A17" s="67" t="s">
        <v>11</v>
      </c>
      <c r="B17" s="113">
        <v>18118.5</v>
      </c>
      <c r="C17" s="89">
        <v>17159.5</v>
      </c>
      <c r="D17" s="89">
        <v>16273</v>
      </c>
      <c r="E17" s="89">
        <v>15422.5</v>
      </c>
      <c r="F17" s="90">
        <v>14680.5</v>
      </c>
      <c r="G17" s="68">
        <v>17618</v>
      </c>
      <c r="H17" s="69">
        <v>16701</v>
      </c>
      <c r="I17" s="69">
        <v>15845</v>
      </c>
      <c r="J17" s="69">
        <v>15000</v>
      </c>
      <c r="K17" s="70">
        <v>14361</v>
      </c>
      <c r="L17" s="78" t="s">
        <v>11</v>
      </c>
    </row>
    <row r="18" spans="1:12" s="66" customFormat="1" ht="11.85" customHeight="1" x14ac:dyDescent="0.25">
      <c r="A18" s="67" t="s">
        <v>12</v>
      </c>
      <c r="B18" s="113">
        <v>21044.5</v>
      </c>
      <c r="C18" s="89">
        <v>20735.5</v>
      </c>
      <c r="D18" s="89">
        <v>20317</v>
      </c>
      <c r="E18" s="89">
        <v>19816</v>
      </c>
      <c r="F18" s="90">
        <v>19239.5</v>
      </c>
      <c r="G18" s="68">
        <v>20932</v>
      </c>
      <c r="H18" s="69">
        <v>20539</v>
      </c>
      <c r="I18" s="69">
        <v>20095</v>
      </c>
      <c r="J18" s="69">
        <v>19537</v>
      </c>
      <c r="K18" s="70">
        <v>18942</v>
      </c>
      <c r="L18" s="78" t="s">
        <v>12</v>
      </c>
    </row>
    <row r="19" spans="1:12" s="66" customFormat="1" ht="11.85" customHeight="1" x14ac:dyDescent="0.25">
      <c r="A19" s="67" t="s">
        <v>13</v>
      </c>
      <c r="B19" s="113">
        <v>23328.5</v>
      </c>
      <c r="C19" s="89">
        <v>23048.5</v>
      </c>
      <c r="D19" s="89">
        <v>22654.5</v>
      </c>
      <c r="E19" s="89">
        <v>22225</v>
      </c>
      <c r="F19" s="90">
        <v>21752.5</v>
      </c>
      <c r="G19" s="68">
        <v>23184</v>
      </c>
      <c r="H19" s="69">
        <v>22913</v>
      </c>
      <c r="I19" s="69">
        <v>22396</v>
      </c>
      <c r="J19" s="69">
        <v>22054</v>
      </c>
      <c r="K19" s="70">
        <v>21451</v>
      </c>
      <c r="L19" s="78" t="s">
        <v>13</v>
      </c>
    </row>
    <row r="20" spans="1:12" s="66" customFormat="1" ht="11.85" customHeight="1" x14ac:dyDescent="0.25">
      <c r="A20" s="67" t="s">
        <v>14</v>
      </c>
      <c r="B20" s="113">
        <v>25582</v>
      </c>
      <c r="C20" s="89">
        <v>25239</v>
      </c>
      <c r="D20" s="89">
        <v>24828.5</v>
      </c>
      <c r="E20" s="89">
        <v>24424.5</v>
      </c>
      <c r="F20" s="90">
        <v>23977.5</v>
      </c>
      <c r="G20" s="68">
        <v>25472</v>
      </c>
      <c r="H20" s="69">
        <v>25006</v>
      </c>
      <c r="I20" s="69">
        <v>24651</v>
      </c>
      <c r="J20" s="69">
        <v>24198</v>
      </c>
      <c r="K20" s="70">
        <v>23757</v>
      </c>
      <c r="L20" s="78" t="s">
        <v>14</v>
      </c>
    </row>
    <row r="21" spans="1:12" s="66" customFormat="1" ht="11.85" customHeight="1" x14ac:dyDescent="0.25">
      <c r="A21" s="67" t="s">
        <v>15</v>
      </c>
      <c r="B21" s="113">
        <v>23001.5</v>
      </c>
      <c r="C21" s="89">
        <v>24061</v>
      </c>
      <c r="D21" s="89">
        <v>25014.5</v>
      </c>
      <c r="E21" s="89">
        <v>25586.5</v>
      </c>
      <c r="F21" s="90">
        <v>25744.5</v>
      </c>
      <c r="G21" s="68">
        <v>23511</v>
      </c>
      <c r="H21" s="69">
        <v>24611</v>
      </c>
      <c r="I21" s="69">
        <v>25418</v>
      </c>
      <c r="J21" s="69">
        <v>25755</v>
      </c>
      <c r="K21" s="70">
        <v>25734</v>
      </c>
      <c r="L21" s="78" t="s">
        <v>15</v>
      </c>
    </row>
    <row r="22" spans="1:12" s="66" customFormat="1" ht="11.85" customHeight="1" x14ac:dyDescent="0.25">
      <c r="A22" s="67" t="s">
        <v>16</v>
      </c>
      <c r="B22" s="113">
        <v>19197.5</v>
      </c>
      <c r="C22" s="89">
        <v>19438.5</v>
      </c>
      <c r="D22" s="89">
        <v>19936.5</v>
      </c>
      <c r="E22" s="89">
        <v>20811</v>
      </c>
      <c r="F22" s="90">
        <v>21872</v>
      </c>
      <c r="G22" s="68">
        <v>19261</v>
      </c>
      <c r="H22" s="69">
        <v>19616</v>
      </c>
      <c r="I22" s="69">
        <v>20257</v>
      </c>
      <c r="J22" s="69">
        <v>21365</v>
      </c>
      <c r="K22" s="70">
        <v>22379</v>
      </c>
      <c r="L22" s="78" t="s">
        <v>16</v>
      </c>
    </row>
    <row r="23" spans="1:12" s="66" customFormat="1" ht="11.85" customHeight="1" x14ac:dyDescent="0.25">
      <c r="A23" s="67" t="s">
        <v>17</v>
      </c>
      <c r="B23" s="113">
        <v>19233.5</v>
      </c>
      <c r="C23" s="89">
        <v>19208</v>
      </c>
      <c r="D23" s="89">
        <v>19115.5</v>
      </c>
      <c r="E23" s="89">
        <v>18976.5</v>
      </c>
      <c r="F23" s="90">
        <v>18856</v>
      </c>
      <c r="G23" s="68">
        <v>19239</v>
      </c>
      <c r="H23" s="69">
        <v>19177</v>
      </c>
      <c r="I23" s="69">
        <v>19054</v>
      </c>
      <c r="J23" s="69">
        <v>18899</v>
      </c>
      <c r="K23" s="70">
        <v>18813</v>
      </c>
      <c r="L23" s="78" t="s">
        <v>17</v>
      </c>
    </row>
    <row r="24" spans="1:12" s="66" customFormat="1" ht="11.85" customHeight="1" x14ac:dyDescent="0.25">
      <c r="A24" s="67" t="s">
        <v>18</v>
      </c>
      <c r="B24" s="113">
        <v>19424</v>
      </c>
      <c r="C24" s="89">
        <v>19032</v>
      </c>
      <c r="D24" s="89">
        <v>18703.5</v>
      </c>
      <c r="E24" s="89">
        <v>18434</v>
      </c>
      <c r="F24" s="90">
        <v>18422</v>
      </c>
      <c r="G24" s="68">
        <v>19224</v>
      </c>
      <c r="H24" s="69">
        <v>18840</v>
      </c>
      <c r="I24" s="69">
        <v>18567</v>
      </c>
      <c r="J24" s="69">
        <v>18301</v>
      </c>
      <c r="K24" s="70">
        <v>18543</v>
      </c>
      <c r="L24" s="78" t="s">
        <v>18</v>
      </c>
    </row>
    <row r="25" spans="1:12" s="66" customFormat="1" ht="11.85" customHeight="1" x14ac:dyDescent="0.25">
      <c r="A25" s="67" t="s">
        <v>19</v>
      </c>
      <c r="B25" s="113">
        <v>18454</v>
      </c>
      <c r="C25" s="89">
        <v>18719</v>
      </c>
      <c r="D25" s="89">
        <v>18829.5</v>
      </c>
      <c r="E25" s="89">
        <v>18800</v>
      </c>
      <c r="F25" s="90">
        <v>18554</v>
      </c>
      <c r="G25" s="68">
        <v>18631</v>
      </c>
      <c r="H25" s="69">
        <v>18807</v>
      </c>
      <c r="I25" s="69">
        <v>18852</v>
      </c>
      <c r="J25" s="69">
        <v>18748</v>
      </c>
      <c r="K25" s="70">
        <v>18360</v>
      </c>
      <c r="L25" s="78" t="s">
        <v>19</v>
      </c>
    </row>
    <row r="26" spans="1:12" s="66" customFormat="1" ht="11.85" customHeight="1" x14ac:dyDescent="0.25">
      <c r="A26" s="67" t="s">
        <v>20</v>
      </c>
      <c r="B26" s="113">
        <v>12881</v>
      </c>
      <c r="C26" s="89">
        <v>13840</v>
      </c>
      <c r="D26" s="89">
        <v>14682.5</v>
      </c>
      <c r="E26" s="89">
        <v>15411.5</v>
      </c>
      <c r="F26" s="90">
        <v>16079</v>
      </c>
      <c r="G26" s="68">
        <v>13368</v>
      </c>
      <c r="H26" s="69">
        <v>14312</v>
      </c>
      <c r="I26" s="69">
        <v>15053</v>
      </c>
      <c r="J26" s="69">
        <v>15770</v>
      </c>
      <c r="K26" s="70">
        <v>16388</v>
      </c>
      <c r="L26" s="78" t="s">
        <v>20</v>
      </c>
    </row>
    <row r="27" spans="1:12" s="66" customFormat="1" ht="11.85" customHeight="1" x14ac:dyDescent="0.25">
      <c r="A27" s="67" t="s">
        <v>21</v>
      </c>
      <c r="B27" s="113">
        <v>8545</v>
      </c>
      <c r="C27" s="89">
        <v>8761</v>
      </c>
      <c r="D27" s="89">
        <v>9146.5</v>
      </c>
      <c r="E27" s="89">
        <v>9654.5</v>
      </c>
      <c r="F27" s="90">
        <v>10270</v>
      </c>
      <c r="G27" s="68">
        <v>8593</v>
      </c>
      <c r="H27" s="69">
        <v>8929</v>
      </c>
      <c r="I27" s="69">
        <v>9364</v>
      </c>
      <c r="J27" s="69">
        <v>9945</v>
      </c>
      <c r="K27" s="70">
        <v>10595</v>
      </c>
      <c r="L27" s="78" t="s">
        <v>21</v>
      </c>
    </row>
    <row r="28" spans="1:12" s="66" customFormat="1" ht="11.85" customHeight="1" x14ac:dyDescent="0.25">
      <c r="A28" s="67" t="s">
        <v>22</v>
      </c>
      <c r="B28" s="113">
        <v>5419.5</v>
      </c>
      <c r="C28" s="89">
        <v>5666.5</v>
      </c>
      <c r="D28" s="89">
        <v>5919</v>
      </c>
      <c r="E28" s="89">
        <v>6151</v>
      </c>
      <c r="F28" s="90">
        <v>6398</v>
      </c>
      <c r="G28" s="68">
        <v>5537</v>
      </c>
      <c r="H28" s="69">
        <v>5796</v>
      </c>
      <c r="I28" s="69">
        <v>6042</v>
      </c>
      <c r="J28" s="69">
        <v>6260</v>
      </c>
      <c r="K28" s="70">
        <v>6536</v>
      </c>
      <c r="L28" s="78" t="s">
        <v>22</v>
      </c>
    </row>
    <row r="29" spans="1:12" s="66" customFormat="1" ht="11.85" customHeight="1" x14ac:dyDescent="0.25">
      <c r="A29" s="67" t="s">
        <v>23</v>
      </c>
      <c r="B29" s="113">
        <v>3103.5</v>
      </c>
      <c r="C29" s="89">
        <v>3141.5</v>
      </c>
      <c r="D29" s="89">
        <v>3210.5</v>
      </c>
      <c r="E29" s="89">
        <v>3285</v>
      </c>
      <c r="F29" s="90">
        <v>3411</v>
      </c>
      <c r="G29" s="68">
        <v>3110</v>
      </c>
      <c r="H29" s="69">
        <v>3173</v>
      </c>
      <c r="I29" s="69">
        <v>3248</v>
      </c>
      <c r="J29" s="69">
        <v>3322</v>
      </c>
      <c r="K29" s="70">
        <v>3500</v>
      </c>
      <c r="L29" s="78" t="s">
        <v>23</v>
      </c>
    </row>
    <row r="30" spans="1:12" s="66" customFormat="1" ht="11.85" customHeight="1" x14ac:dyDescent="0.25">
      <c r="A30" s="67" t="s">
        <v>51</v>
      </c>
      <c r="B30" s="113">
        <v>1424</v>
      </c>
      <c r="C30" s="89">
        <v>1491.5</v>
      </c>
      <c r="D30" s="89">
        <v>1548</v>
      </c>
      <c r="E30" s="89">
        <v>1581.5</v>
      </c>
      <c r="F30" s="90">
        <v>1601.5</v>
      </c>
      <c r="G30" s="68">
        <v>1466</v>
      </c>
      <c r="H30" s="69">
        <v>1517</v>
      </c>
      <c r="I30" s="69">
        <v>1579</v>
      </c>
      <c r="J30" s="69">
        <v>1584</v>
      </c>
      <c r="K30" s="70">
        <v>1619</v>
      </c>
      <c r="L30" s="78" t="s">
        <v>51</v>
      </c>
    </row>
    <row r="31" spans="1:12" s="66" customFormat="1" ht="11.85" customHeight="1" x14ac:dyDescent="0.25">
      <c r="A31" s="67" t="s">
        <v>52</v>
      </c>
      <c r="B31" s="113">
        <v>445.5</v>
      </c>
      <c r="C31" s="89">
        <v>455</v>
      </c>
      <c r="D31" s="89">
        <v>471</v>
      </c>
      <c r="E31" s="89">
        <v>489.5</v>
      </c>
      <c r="F31" s="90">
        <v>515</v>
      </c>
      <c r="G31" s="68">
        <v>455</v>
      </c>
      <c r="H31" s="69">
        <v>455</v>
      </c>
      <c r="I31" s="69">
        <v>487</v>
      </c>
      <c r="J31" s="69">
        <v>492</v>
      </c>
      <c r="K31" s="70">
        <v>538</v>
      </c>
      <c r="L31" s="78" t="s">
        <v>52</v>
      </c>
    </row>
    <row r="32" spans="1:12" s="66" customFormat="1" ht="11.85" customHeight="1" x14ac:dyDescent="0.25">
      <c r="A32" s="67" t="s">
        <v>53</v>
      </c>
      <c r="B32" s="113">
        <v>83.5</v>
      </c>
      <c r="C32" s="89">
        <v>91.5</v>
      </c>
      <c r="D32" s="89">
        <v>97.5</v>
      </c>
      <c r="E32" s="89">
        <v>113.5</v>
      </c>
      <c r="F32" s="90">
        <v>132.5</v>
      </c>
      <c r="G32" s="68">
        <v>92</v>
      </c>
      <c r="H32" s="69">
        <v>91</v>
      </c>
      <c r="I32" s="69">
        <v>104</v>
      </c>
      <c r="J32" s="69">
        <v>123</v>
      </c>
      <c r="K32" s="70">
        <v>142</v>
      </c>
      <c r="L32" s="78" t="s">
        <v>53</v>
      </c>
    </row>
    <row r="33" spans="1:12" s="66" customFormat="1" ht="11.85" customHeight="1" x14ac:dyDescent="0.25">
      <c r="A33" s="72" t="s">
        <v>24</v>
      </c>
      <c r="B33" s="114">
        <v>28</v>
      </c>
      <c r="C33" s="91">
        <v>32.5</v>
      </c>
      <c r="D33" s="91">
        <v>37</v>
      </c>
      <c r="E33" s="91">
        <v>44</v>
      </c>
      <c r="F33" s="92">
        <v>54</v>
      </c>
      <c r="G33" s="73">
        <v>31</v>
      </c>
      <c r="H33" s="74">
        <v>34</v>
      </c>
      <c r="I33" s="74">
        <v>40</v>
      </c>
      <c r="J33" s="74">
        <v>48</v>
      </c>
      <c r="K33" s="75">
        <v>60</v>
      </c>
      <c r="L33" s="79" t="s">
        <v>24</v>
      </c>
    </row>
    <row r="34" spans="1:12" s="66" customFormat="1" ht="14.1" customHeight="1" x14ac:dyDescent="0.25">
      <c r="A34" s="7" t="s">
        <v>25</v>
      </c>
      <c r="B34" s="111"/>
      <c r="C34" s="93"/>
      <c r="D34" s="93"/>
      <c r="E34" s="93"/>
      <c r="F34" s="94"/>
      <c r="G34" s="8"/>
      <c r="H34" s="9"/>
      <c r="I34" s="9"/>
      <c r="J34" s="9"/>
      <c r="K34" s="59"/>
      <c r="L34" s="60" t="s">
        <v>70</v>
      </c>
    </row>
    <row r="35" spans="1:12" s="66" customFormat="1" ht="11.85" customHeight="1" x14ac:dyDescent="0.25">
      <c r="A35" s="61" t="s">
        <v>6</v>
      </c>
      <c r="B35" s="112">
        <v>285771.5</v>
      </c>
      <c r="C35" s="87">
        <v>286161</v>
      </c>
      <c r="D35" s="87">
        <v>286663.5</v>
      </c>
      <c r="E35" s="87">
        <v>287185.5</v>
      </c>
      <c r="F35" s="88">
        <v>287827</v>
      </c>
      <c r="G35" s="62">
        <v>285891</v>
      </c>
      <c r="H35" s="63">
        <v>286431</v>
      </c>
      <c r="I35" s="63">
        <v>286896</v>
      </c>
      <c r="J35" s="63">
        <v>287475</v>
      </c>
      <c r="K35" s="64">
        <v>288179</v>
      </c>
      <c r="L35" s="86" t="s">
        <v>7</v>
      </c>
    </row>
    <row r="36" spans="1:12" s="66" customFormat="1" ht="11.85" customHeight="1" x14ac:dyDescent="0.25">
      <c r="A36" s="67" t="s">
        <v>72</v>
      </c>
      <c r="B36" s="113">
        <v>13296.5</v>
      </c>
      <c r="C36" s="89">
        <v>13259</v>
      </c>
      <c r="D36" s="89">
        <v>13346.5</v>
      </c>
      <c r="E36" s="89">
        <v>13465.5</v>
      </c>
      <c r="F36" s="90">
        <v>13547.5</v>
      </c>
      <c r="G36" s="68">
        <v>13240</v>
      </c>
      <c r="H36" s="69">
        <v>13278</v>
      </c>
      <c r="I36" s="69">
        <v>13415</v>
      </c>
      <c r="J36" s="69">
        <v>13516</v>
      </c>
      <c r="K36" s="70">
        <v>13579</v>
      </c>
      <c r="L36" s="78" t="s">
        <v>72</v>
      </c>
    </row>
    <row r="37" spans="1:12" s="66" customFormat="1" ht="11.85" customHeight="1" x14ac:dyDescent="0.25">
      <c r="A37" s="67" t="s">
        <v>8</v>
      </c>
      <c r="B37" s="113">
        <v>12849</v>
      </c>
      <c r="C37" s="89">
        <v>13076</v>
      </c>
      <c r="D37" s="89">
        <v>13297</v>
      </c>
      <c r="E37" s="89">
        <v>13438.5</v>
      </c>
      <c r="F37" s="90">
        <v>13530.5</v>
      </c>
      <c r="G37" s="68">
        <v>12961</v>
      </c>
      <c r="H37" s="69">
        <v>13191</v>
      </c>
      <c r="I37" s="69">
        <v>13403</v>
      </c>
      <c r="J37" s="69">
        <v>13474</v>
      </c>
      <c r="K37" s="70">
        <v>13587</v>
      </c>
      <c r="L37" s="78" t="s">
        <v>8</v>
      </c>
    </row>
    <row r="38" spans="1:12" s="66" customFormat="1" ht="11.85" customHeight="1" x14ac:dyDescent="0.25">
      <c r="A38" s="67" t="s">
        <v>9</v>
      </c>
      <c r="B38" s="113">
        <v>11710</v>
      </c>
      <c r="C38" s="89">
        <v>11853.5</v>
      </c>
      <c r="D38" s="89">
        <v>12082</v>
      </c>
      <c r="E38" s="89">
        <v>12381.5</v>
      </c>
      <c r="F38" s="90">
        <v>12693</v>
      </c>
      <c r="G38" s="68">
        <v>11743</v>
      </c>
      <c r="H38" s="69">
        <v>11964</v>
      </c>
      <c r="I38" s="69">
        <v>12200</v>
      </c>
      <c r="J38" s="69">
        <v>12563</v>
      </c>
      <c r="K38" s="70">
        <v>12823</v>
      </c>
      <c r="L38" s="78" t="s">
        <v>9</v>
      </c>
    </row>
    <row r="39" spans="1:12" s="66" customFormat="1" ht="11.85" customHeight="1" x14ac:dyDescent="0.25">
      <c r="A39" s="67" t="s">
        <v>10</v>
      </c>
      <c r="B39" s="113">
        <v>13379</v>
      </c>
      <c r="C39" s="89">
        <v>12935</v>
      </c>
      <c r="D39" s="89">
        <v>12527</v>
      </c>
      <c r="E39" s="89">
        <v>12150.5</v>
      </c>
      <c r="F39" s="90">
        <v>11883</v>
      </c>
      <c r="G39" s="68">
        <v>13130</v>
      </c>
      <c r="H39" s="69">
        <v>12740</v>
      </c>
      <c r="I39" s="69">
        <v>12314</v>
      </c>
      <c r="J39" s="69">
        <v>11987</v>
      </c>
      <c r="K39" s="70">
        <v>11779</v>
      </c>
      <c r="L39" s="78" t="s">
        <v>10</v>
      </c>
    </row>
    <row r="40" spans="1:12" s="66" customFormat="1" ht="11.85" customHeight="1" x14ac:dyDescent="0.25">
      <c r="A40" s="67" t="s">
        <v>11</v>
      </c>
      <c r="B40" s="113">
        <v>17226.5</v>
      </c>
      <c r="C40" s="89">
        <v>16299.5</v>
      </c>
      <c r="D40" s="89">
        <v>15451.5</v>
      </c>
      <c r="E40" s="89">
        <v>14658</v>
      </c>
      <c r="F40" s="90">
        <v>13999.5</v>
      </c>
      <c r="G40" s="68">
        <v>16788</v>
      </c>
      <c r="H40" s="69">
        <v>15811</v>
      </c>
      <c r="I40" s="69">
        <v>15092</v>
      </c>
      <c r="J40" s="69">
        <v>14224</v>
      </c>
      <c r="K40" s="70">
        <v>13775</v>
      </c>
      <c r="L40" s="78" t="s">
        <v>11</v>
      </c>
    </row>
    <row r="41" spans="1:12" s="66" customFormat="1" ht="11.85" customHeight="1" x14ac:dyDescent="0.25">
      <c r="A41" s="67" t="s">
        <v>12</v>
      </c>
      <c r="B41" s="113">
        <v>20163</v>
      </c>
      <c r="C41" s="89">
        <v>19833.5</v>
      </c>
      <c r="D41" s="89">
        <v>19437.5</v>
      </c>
      <c r="E41" s="89">
        <v>18997</v>
      </c>
      <c r="F41" s="90">
        <v>18472</v>
      </c>
      <c r="G41" s="68">
        <v>19985</v>
      </c>
      <c r="H41" s="69">
        <v>19682</v>
      </c>
      <c r="I41" s="69">
        <v>19193</v>
      </c>
      <c r="J41" s="69">
        <v>18801</v>
      </c>
      <c r="K41" s="70">
        <v>18143</v>
      </c>
      <c r="L41" s="78" t="s">
        <v>12</v>
      </c>
    </row>
    <row r="42" spans="1:12" s="66" customFormat="1" ht="11.85" customHeight="1" x14ac:dyDescent="0.25">
      <c r="A42" s="67" t="s">
        <v>13</v>
      </c>
      <c r="B42" s="113">
        <v>22383</v>
      </c>
      <c r="C42" s="89">
        <v>22075.5</v>
      </c>
      <c r="D42" s="89">
        <v>21664.5</v>
      </c>
      <c r="E42" s="89">
        <v>21292.5</v>
      </c>
      <c r="F42" s="90">
        <v>20827.5</v>
      </c>
      <c r="G42" s="68">
        <v>22277</v>
      </c>
      <c r="H42" s="69">
        <v>21874</v>
      </c>
      <c r="I42" s="69">
        <v>21455</v>
      </c>
      <c r="J42" s="69">
        <v>21130</v>
      </c>
      <c r="K42" s="70">
        <v>20525</v>
      </c>
      <c r="L42" s="78" t="s">
        <v>13</v>
      </c>
    </row>
    <row r="43" spans="1:12" s="66" customFormat="1" ht="11.85" customHeight="1" x14ac:dyDescent="0.25">
      <c r="A43" s="67" t="s">
        <v>14</v>
      </c>
      <c r="B43" s="113">
        <v>24070</v>
      </c>
      <c r="C43" s="89">
        <v>23792.5</v>
      </c>
      <c r="D43" s="89">
        <v>23517</v>
      </c>
      <c r="E43" s="89">
        <v>23100.5</v>
      </c>
      <c r="F43" s="90">
        <v>22682.5</v>
      </c>
      <c r="G43" s="68">
        <v>23893</v>
      </c>
      <c r="H43" s="69">
        <v>23692</v>
      </c>
      <c r="I43" s="69">
        <v>23342</v>
      </c>
      <c r="J43" s="69">
        <v>22859</v>
      </c>
      <c r="K43" s="70">
        <v>22506</v>
      </c>
      <c r="L43" s="78" t="s">
        <v>14</v>
      </c>
    </row>
    <row r="44" spans="1:12" s="66" customFormat="1" ht="11.85" customHeight="1" x14ac:dyDescent="0.25">
      <c r="A44" s="67" t="s">
        <v>15</v>
      </c>
      <c r="B44" s="113">
        <v>21621.5</v>
      </c>
      <c r="C44" s="89">
        <v>22525.5</v>
      </c>
      <c r="D44" s="89">
        <v>23262</v>
      </c>
      <c r="E44" s="89">
        <v>23822.5</v>
      </c>
      <c r="F44" s="90">
        <v>24168.5</v>
      </c>
      <c r="G44" s="68">
        <v>22105</v>
      </c>
      <c r="H44" s="69">
        <v>22946</v>
      </c>
      <c r="I44" s="69">
        <v>23578</v>
      </c>
      <c r="J44" s="69">
        <v>24067</v>
      </c>
      <c r="K44" s="70">
        <v>24270</v>
      </c>
      <c r="L44" s="78" t="s">
        <v>15</v>
      </c>
    </row>
    <row r="45" spans="1:12" s="66" customFormat="1" ht="11.85" customHeight="1" x14ac:dyDescent="0.25">
      <c r="A45" s="67" t="s">
        <v>16</v>
      </c>
      <c r="B45" s="113">
        <v>18901</v>
      </c>
      <c r="C45" s="89">
        <v>18980</v>
      </c>
      <c r="D45" s="89">
        <v>19322.5</v>
      </c>
      <c r="E45" s="89">
        <v>19971.5</v>
      </c>
      <c r="F45" s="90">
        <v>20751.5</v>
      </c>
      <c r="G45" s="68">
        <v>18920</v>
      </c>
      <c r="H45" s="69">
        <v>19040</v>
      </c>
      <c r="I45" s="69">
        <v>19605</v>
      </c>
      <c r="J45" s="69">
        <v>20338</v>
      </c>
      <c r="K45" s="70">
        <v>21165</v>
      </c>
      <c r="L45" s="78" t="s">
        <v>16</v>
      </c>
    </row>
    <row r="46" spans="1:12" s="66" customFormat="1" ht="11.85" customHeight="1" x14ac:dyDescent="0.25">
      <c r="A46" s="67" t="s">
        <v>17</v>
      </c>
      <c r="B46" s="113">
        <v>19575</v>
      </c>
      <c r="C46" s="89">
        <v>19535</v>
      </c>
      <c r="D46" s="89">
        <v>19389.5</v>
      </c>
      <c r="E46" s="89">
        <v>19161.5</v>
      </c>
      <c r="F46" s="90">
        <v>18928.5</v>
      </c>
      <c r="G46" s="68">
        <v>19579</v>
      </c>
      <c r="H46" s="69">
        <v>19491</v>
      </c>
      <c r="I46" s="69">
        <v>19288</v>
      </c>
      <c r="J46" s="69">
        <v>19035</v>
      </c>
      <c r="K46" s="70">
        <v>18822</v>
      </c>
      <c r="L46" s="78" t="s">
        <v>17</v>
      </c>
    </row>
    <row r="47" spans="1:12" s="66" customFormat="1" ht="11.85" customHeight="1" x14ac:dyDescent="0.25">
      <c r="A47" s="67" t="s">
        <v>18</v>
      </c>
      <c r="B47" s="113">
        <v>20313.5</v>
      </c>
      <c r="C47" s="89">
        <v>19798</v>
      </c>
      <c r="D47" s="89">
        <v>19345</v>
      </c>
      <c r="E47" s="89">
        <v>19117.5</v>
      </c>
      <c r="F47" s="90">
        <v>19212.5</v>
      </c>
      <c r="G47" s="68">
        <v>20043</v>
      </c>
      <c r="H47" s="69">
        <v>19553</v>
      </c>
      <c r="I47" s="69">
        <v>19137</v>
      </c>
      <c r="J47" s="69">
        <v>19098</v>
      </c>
      <c r="K47" s="70">
        <v>19327</v>
      </c>
      <c r="L47" s="78" t="s">
        <v>18</v>
      </c>
    </row>
    <row r="48" spans="1:12" s="66" customFormat="1" ht="11.85" customHeight="1" x14ac:dyDescent="0.25">
      <c r="A48" s="67" t="s">
        <v>19</v>
      </c>
      <c r="B48" s="113">
        <v>20563.5</v>
      </c>
      <c r="C48" s="89">
        <v>20829.5</v>
      </c>
      <c r="D48" s="89">
        <v>20859</v>
      </c>
      <c r="E48" s="89">
        <v>20712.5</v>
      </c>
      <c r="F48" s="90">
        <v>20372.5</v>
      </c>
      <c r="G48" s="68">
        <v>20767</v>
      </c>
      <c r="H48" s="69">
        <v>20892</v>
      </c>
      <c r="I48" s="69">
        <v>20826</v>
      </c>
      <c r="J48" s="69">
        <v>20599</v>
      </c>
      <c r="K48" s="70">
        <v>20146</v>
      </c>
      <c r="L48" s="78" t="s">
        <v>19</v>
      </c>
    </row>
    <row r="49" spans="1:12" s="66" customFormat="1" ht="11.85" customHeight="1" x14ac:dyDescent="0.25">
      <c r="A49" s="67" t="s">
        <v>20</v>
      </c>
      <c r="B49" s="113">
        <v>16141</v>
      </c>
      <c r="C49" s="89">
        <v>17131</v>
      </c>
      <c r="D49" s="89">
        <v>18042.5</v>
      </c>
      <c r="E49" s="89">
        <v>18664.5</v>
      </c>
      <c r="F49" s="90">
        <v>19210</v>
      </c>
      <c r="G49" s="68">
        <v>16600</v>
      </c>
      <c r="H49" s="69">
        <v>17662</v>
      </c>
      <c r="I49" s="69">
        <v>18423</v>
      </c>
      <c r="J49" s="69">
        <v>18906</v>
      </c>
      <c r="K49" s="70">
        <v>19514</v>
      </c>
      <c r="L49" s="78" t="s">
        <v>20</v>
      </c>
    </row>
    <row r="50" spans="1:12" s="66" customFormat="1" ht="11.85" customHeight="1" x14ac:dyDescent="0.25">
      <c r="A50" s="67" t="s">
        <v>21</v>
      </c>
      <c r="B50" s="113">
        <v>12567</v>
      </c>
      <c r="C50" s="89">
        <v>12774</v>
      </c>
      <c r="D50" s="89">
        <v>13145.5</v>
      </c>
      <c r="E50" s="89">
        <v>13696.5</v>
      </c>
      <c r="F50" s="90">
        <v>14269.5</v>
      </c>
      <c r="G50" s="68">
        <v>12622</v>
      </c>
      <c r="H50" s="69">
        <v>12926</v>
      </c>
      <c r="I50" s="69">
        <v>13365</v>
      </c>
      <c r="J50" s="69">
        <v>14028</v>
      </c>
      <c r="K50" s="70">
        <v>14511</v>
      </c>
      <c r="L50" s="78" t="s">
        <v>21</v>
      </c>
    </row>
    <row r="51" spans="1:12" s="66" customFormat="1" ht="11.85" customHeight="1" x14ac:dyDescent="0.25">
      <c r="A51" s="67" t="s">
        <v>22</v>
      </c>
      <c r="B51" s="113">
        <v>9171.5</v>
      </c>
      <c r="C51" s="89">
        <v>9532</v>
      </c>
      <c r="D51" s="89">
        <v>9951.5</v>
      </c>
      <c r="E51" s="89">
        <v>10378</v>
      </c>
      <c r="F51" s="90">
        <v>10758</v>
      </c>
      <c r="G51" s="68">
        <v>9353</v>
      </c>
      <c r="H51" s="69">
        <v>9711</v>
      </c>
      <c r="I51" s="69">
        <v>10192</v>
      </c>
      <c r="J51" s="69">
        <v>10564</v>
      </c>
      <c r="K51" s="70">
        <v>10952</v>
      </c>
      <c r="L51" s="78" t="s">
        <v>22</v>
      </c>
    </row>
    <row r="52" spans="1:12" s="66" customFormat="1" ht="11.85" customHeight="1" x14ac:dyDescent="0.25">
      <c r="A52" s="67" t="s">
        <v>23</v>
      </c>
      <c r="B52" s="113">
        <v>6626</v>
      </c>
      <c r="C52" s="89">
        <v>6604.5</v>
      </c>
      <c r="D52" s="89">
        <v>6601</v>
      </c>
      <c r="E52" s="89">
        <v>6644</v>
      </c>
      <c r="F52" s="90">
        <v>6808.5</v>
      </c>
      <c r="G52" s="68">
        <v>6612</v>
      </c>
      <c r="H52" s="69">
        <v>6597</v>
      </c>
      <c r="I52" s="69">
        <v>6605</v>
      </c>
      <c r="J52" s="69">
        <v>6683</v>
      </c>
      <c r="K52" s="70">
        <v>6934</v>
      </c>
      <c r="L52" s="78" t="s">
        <v>23</v>
      </c>
    </row>
    <row r="53" spans="1:12" s="66" customFormat="1" ht="11.85" customHeight="1" x14ac:dyDescent="0.25">
      <c r="A53" s="67" t="s">
        <v>51</v>
      </c>
      <c r="B53" s="113">
        <v>3658</v>
      </c>
      <c r="C53" s="89">
        <v>3681</v>
      </c>
      <c r="D53" s="89">
        <v>3707.5</v>
      </c>
      <c r="E53" s="89">
        <v>3765.5</v>
      </c>
      <c r="F53" s="90">
        <v>3850.5</v>
      </c>
      <c r="G53" s="68">
        <v>3674</v>
      </c>
      <c r="H53" s="69">
        <v>3688</v>
      </c>
      <c r="I53" s="69">
        <v>3727</v>
      </c>
      <c r="J53" s="69">
        <v>3804</v>
      </c>
      <c r="K53" s="70">
        <v>3897</v>
      </c>
      <c r="L53" s="78" t="s">
        <v>51</v>
      </c>
    </row>
    <row r="54" spans="1:12" s="66" customFormat="1" ht="11.85" customHeight="1" x14ac:dyDescent="0.25">
      <c r="A54" s="67" t="s">
        <v>52</v>
      </c>
      <c r="B54" s="113">
        <v>1327.5</v>
      </c>
      <c r="C54" s="89">
        <v>1372</v>
      </c>
      <c r="D54" s="89">
        <v>1397.5</v>
      </c>
      <c r="E54" s="89">
        <v>1401</v>
      </c>
      <c r="F54" s="90">
        <v>1437.5</v>
      </c>
      <c r="G54" s="68">
        <v>1349</v>
      </c>
      <c r="H54" s="69">
        <v>1395</v>
      </c>
      <c r="I54" s="69">
        <v>1400</v>
      </c>
      <c r="J54" s="69">
        <v>1402</v>
      </c>
      <c r="K54" s="70">
        <v>1473</v>
      </c>
      <c r="L54" s="78" t="s">
        <v>52</v>
      </c>
    </row>
    <row r="55" spans="1:12" s="66" customFormat="1" ht="11.85" customHeight="1" x14ac:dyDescent="0.25">
      <c r="A55" s="67" t="s">
        <v>53</v>
      </c>
      <c r="B55" s="113">
        <v>191.5</v>
      </c>
      <c r="C55" s="89">
        <v>232.5</v>
      </c>
      <c r="D55" s="89">
        <v>270</v>
      </c>
      <c r="E55" s="89">
        <v>312</v>
      </c>
      <c r="F55" s="90">
        <v>354.5</v>
      </c>
      <c r="G55" s="68">
        <v>211</v>
      </c>
      <c r="H55" s="69">
        <v>254</v>
      </c>
      <c r="I55" s="69">
        <v>286</v>
      </c>
      <c r="J55" s="69">
        <v>338</v>
      </c>
      <c r="K55" s="70">
        <v>371</v>
      </c>
      <c r="L55" s="78" t="s">
        <v>53</v>
      </c>
    </row>
    <row r="56" spans="1:12" s="66" customFormat="1" ht="11.85" customHeight="1" x14ac:dyDescent="0.25">
      <c r="A56" s="67" t="s">
        <v>24</v>
      </c>
      <c r="B56" s="113">
        <v>37.5</v>
      </c>
      <c r="C56" s="89">
        <v>41.5</v>
      </c>
      <c r="D56" s="89">
        <v>47</v>
      </c>
      <c r="E56" s="89">
        <v>54.5</v>
      </c>
      <c r="F56" s="90">
        <v>69.5</v>
      </c>
      <c r="G56" s="68">
        <v>39</v>
      </c>
      <c r="H56" s="69">
        <v>44</v>
      </c>
      <c r="I56" s="69">
        <v>50</v>
      </c>
      <c r="J56" s="69">
        <v>59</v>
      </c>
      <c r="K56" s="70">
        <v>80</v>
      </c>
      <c r="L56" s="78" t="s">
        <v>24</v>
      </c>
    </row>
    <row r="57" spans="1:12" s="66" customFormat="1" ht="12.75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s="66" customFormat="1" ht="14.1" customHeight="1" x14ac:dyDescent="0.25">
      <c r="A58" s="95" t="s">
        <v>74</v>
      </c>
      <c r="B58" s="115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 s="52" customFormat="1" ht="12.75" x14ac:dyDescent="0.25">
      <c r="A59" s="51"/>
      <c r="B59" s="99">
        <v>558142.5</v>
      </c>
      <c r="C59" s="52">
        <v>559187</v>
      </c>
      <c r="D59" s="52">
        <v>560426.5</v>
      </c>
      <c r="E59" s="52">
        <v>561764</v>
      </c>
      <c r="F59" s="53">
        <v>562981.5</v>
      </c>
      <c r="G59" s="52">
        <v>558677</v>
      </c>
      <c r="H59" s="52">
        <v>559697</v>
      </c>
      <c r="I59" s="52">
        <v>561156</v>
      </c>
      <c r="J59" s="52">
        <v>562372</v>
      </c>
      <c r="K59" s="53">
        <v>563591</v>
      </c>
    </row>
    <row r="60" spans="1:12" ht="14.45" customHeight="1" x14ac:dyDescent="0.25">
      <c r="B60" s="99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3">
    <mergeCell ref="A9:A10"/>
    <mergeCell ref="L9:L10"/>
    <mergeCell ref="A57:L57"/>
  </mergeCells>
  <conditionalFormatting sqref="A12:D12 G12:L12">
    <cfRule type="cellIs" dxfId="6155" priority="7593" stopIfTrue="1" operator="equal">
      <formula>#REF!</formula>
    </cfRule>
    <cfRule type="cellIs" dxfId="6154" priority="7594" stopIfTrue="1" operator="equal">
      <formula>#REF!</formula>
    </cfRule>
  </conditionalFormatting>
  <conditionalFormatting sqref="A13:D13 G13:L13">
    <cfRule type="cellIs" dxfId="6153" priority="7601" stopIfTrue="1" operator="equal">
      <formula>#REF!</formula>
    </cfRule>
    <cfRule type="cellIs" dxfId="6152" priority="7602" stopIfTrue="1" operator="equal">
      <formula>#REF!</formula>
    </cfRule>
  </conditionalFormatting>
  <conditionalFormatting sqref="A14:D14 G14:L14">
    <cfRule type="cellIs" dxfId="6151" priority="7609" stopIfTrue="1" operator="equal">
      <formula>#REF!</formula>
    </cfRule>
    <cfRule type="cellIs" dxfId="6150" priority="7610" stopIfTrue="1" operator="equal">
      <formula>#REF!</formula>
    </cfRule>
  </conditionalFormatting>
  <conditionalFormatting sqref="A15:D15 G15:L15">
    <cfRule type="cellIs" dxfId="6149" priority="7617" stopIfTrue="1" operator="equal">
      <formula>#REF!</formula>
    </cfRule>
    <cfRule type="cellIs" dxfId="6148" priority="7618" stopIfTrue="1" operator="equal">
      <formula>#REF!</formula>
    </cfRule>
  </conditionalFormatting>
  <conditionalFormatting sqref="A16:D16 G16:L16">
    <cfRule type="cellIs" dxfId="6147" priority="7625" stopIfTrue="1" operator="equal">
      <formula>#REF!</formula>
    </cfRule>
    <cfRule type="cellIs" dxfId="6146" priority="7626" stopIfTrue="1" operator="equal">
      <formula>#REF!</formula>
    </cfRule>
  </conditionalFormatting>
  <conditionalFormatting sqref="A17:D17 G17:L17">
    <cfRule type="cellIs" dxfId="6145" priority="7633" stopIfTrue="1" operator="equal">
      <formula>#REF!</formula>
    </cfRule>
    <cfRule type="cellIs" dxfId="6144" priority="7634" stopIfTrue="1" operator="equal">
      <formula>#REF!</formula>
    </cfRule>
  </conditionalFormatting>
  <conditionalFormatting sqref="A18:D18 G18:L18">
    <cfRule type="cellIs" dxfId="6143" priority="7641" stopIfTrue="1" operator="equal">
      <formula>#REF!</formula>
    </cfRule>
    <cfRule type="cellIs" dxfId="6142" priority="7642" stopIfTrue="1" operator="equal">
      <formula>#REF!</formula>
    </cfRule>
  </conditionalFormatting>
  <conditionalFormatting sqref="A19:D19 G19:L19">
    <cfRule type="cellIs" dxfId="6141" priority="7649" stopIfTrue="1" operator="equal">
      <formula>#REF!</formula>
    </cfRule>
    <cfRule type="cellIs" dxfId="6140" priority="7650" stopIfTrue="1" operator="equal">
      <formula>#REF!</formula>
    </cfRule>
  </conditionalFormatting>
  <conditionalFormatting sqref="A20:D20 G20:L20">
    <cfRule type="cellIs" dxfId="6139" priority="7657" stopIfTrue="1" operator="equal">
      <formula>#REF!</formula>
    </cfRule>
    <cfRule type="cellIs" dxfId="6138" priority="7658" stopIfTrue="1" operator="equal">
      <formula>#REF!</formula>
    </cfRule>
  </conditionalFormatting>
  <conditionalFormatting sqref="A21:D21 G21:L21">
    <cfRule type="cellIs" dxfId="6137" priority="7665" stopIfTrue="1" operator="equal">
      <formula>#REF!</formula>
    </cfRule>
    <cfRule type="cellIs" dxfId="6136" priority="7666" stopIfTrue="1" operator="equal">
      <formula>#REF!</formula>
    </cfRule>
  </conditionalFormatting>
  <conditionalFormatting sqref="A22:D22 G22:L22">
    <cfRule type="cellIs" dxfId="6135" priority="7673" stopIfTrue="1" operator="equal">
      <formula>#REF!</formula>
    </cfRule>
    <cfRule type="cellIs" dxfId="6134" priority="7674" stopIfTrue="1" operator="equal">
      <formula>#REF!</formula>
    </cfRule>
  </conditionalFormatting>
  <conditionalFormatting sqref="A23:D23 G23:L23">
    <cfRule type="cellIs" dxfId="6133" priority="7681" stopIfTrue="1" operator="equal">
      <formula>#REF!</formula>
    </cfRule>
    <cfRule type="cellIs" dxfId="6132" priority="7682" stopIfTrue="1" operator="equal">
      <formula>#REF!</formula>
    </cfRule>
  </conditionalFormatting>
  <conditionalFormatting sqref="A24:D24 G24:L24">
    <cfRule type="cellIs" dxfId="6131" priority="7689" stopIfTrue="1" operator="equal">
      <formula>#REF!</formula>
    </cfRule>
    <cfRule type="cellIs" dxfId="6130" priority="7690" stopIfTrue="1" operator="equal">
      <formula>#REF!</formula>
    </cfRule>
  </conditionalFormatting>
  <conditionalFormatting sqref="A25:D25 G25:L25">
    <cfRule type="cellIs" dxfId="6129" priority="7697" stopIfTrue="1" operator="equal">
      <formula>#REF!</formula>
    </cfRule>
    <cfRule type="cellIs" dxfId="6128" priority="7698" stopIfTrue="1" operator="equal">
      <formula>#REF!</formula>
    </cfRule>
  </conditionalFormatting>
  <conditionalFormatting sqref="A26:D26 G26:L26">
    <cfRule type="cellIs" dxfId="6127" priority="7705" stopIfTrue="1" operator="equal">
      <formula>#REF!</formula>
    </cfRule>
    <cfRule type="cellIs" dxfId="6126" priority="7706" stopIfTrue="1" operator="equal">
      <formula>#REF!</formula>
    </cfRule>
  </conditionalFormatting>
  <conditionalFormatting sqref="A27:D27 G27:L27">
    <cfRule type="cellIs" dxfId="6125" priority="7713" stopIfTrue="1" operator="equal">
      <formula>#REF!</formula>
    </cfRule>
    <cfRule type="cellIs" dxfId="6124" priority="7714" stopIfTrue="1" operator="equal">
      <formula>#REF!</formula>
    </cfRule>
  </conditionalFormatting>
  <conditionalFormatting sqref="A28:D28 G28:L28">
    <cfRule type="cellIs" dxfId="6123" priority="7721" stopIfTrue="1" operator="equal">
      <formula>#REF!</formula>
    </cfRule>
    <cfRule type="cellIs" dxfId="6122" priority="7722" stopIfTrue="1" operator="equal">
      <formula>#REF!</formula>
    </cfRule>
  </conditionalFormatting>
  <conditionalFormatting sqref="A29:D29 G29:L29">
    <cfRule type="cellIs" dxfId="6121" priority="7729" stopIfTrue="1" operator="equal">
      <formula>#REF!</formula>
    </cfRule>
    <cfRule type="cellIs" dxfId="6120" priority="7730" stopIfTrue="1" operator="equal">
      <formula>#REF!</formula>
    </cfRule>
  </conditionalFormatting>
  <conditionalFormatting sqref="A30:D30 G30:L30">
    <cfRule type="cellIs" dxfId="6119" priority="7737" stopIfTrue="1" operator="equal">
      <formula>#REF!</formula>
    </cfRule>
    <cfRule type="cellIs" dxfId="6118" priority="7738" stopIfTrue="1" operator="equal">
      <formula>#REF!</formula>
    </cfRule>
  </conditionalFormatting>
  <conditionalFormatting sqref="A31:D31 G31:L31">
    <cfRule type="cellIs" dxfId="6117" priority="7745" stopIfTrue="1" operator="equal">
      <formula>#REF!</formula>
    </cfRule>
    <cfRule type="cellIs" dxfId="6116" priority="7746" stopIfTrue="1" operator="equal">
      <formula>#REF!</formula>
    </cfRule>
  </conditionalFormatting>
  <conditionalFormatting sqref="A32:D32 G32:L32">
    <cfRule type="cellIs" dxfId="6115" priority="7753" stopIfTrue="1" operator="equal">
      <formula>#REF!</formula>
    </cfRule>
    <cfRule type="cellIs" dxfId="6114" priority="7754" stopIfTrue="1" operator="equal">
      <formula>#REF!</formula>
    </cfRule>
  </conditionalFormatting>
  <conditionalFormatting sqref="A33:D33 G33:L33">
    <cfRule type="cellIs" dxfId="6113" priority="7761" stopIfTrue="1" operator="equal">
      <formula>#REF!</formula>
    </cfRule>
    <cfRule type="cellIs" dxfId="6112" priority="7762" stopIfTrue="1" operator="equal">
      <formula>#REF!</formula>
    </cfRule>
  </conditionalFormatting>
  <conditionalFormatting sqref="A35:D35 G35:L35">
    <cfRule type="cellIs" dxfId="6111" priority="7769" stopIfTrue="1" operator="equal">
      <formula>#REF!</formula>
    </cfRule>
    <cfRule type="cellIs" dxfId="6110" priority="7770" stopIfTrue="1" operator="equal">
      <formula>#REF!</formula>
    </cfRule>
  </conditionalFormatting>
  <conditionalFormatting sqref="A36:D36 G36:L36">
    <cfRule type="cellIs" dxfId="6109" priority="7793" stopIfTrue="1" operator="equal">
      <formula>#REF!</formula>
    </cfRule>
    <cfRule type="cellIs" dxfId="6108" priority="7794" stopIfTrue="1" operator="equal">
      <formula>#REF!</formula>
    </cfRule>
  </conditionalFormatting>
  <conditionalFormatting sqref="A37:D37 G37:L37">
    <cfRule type="cellIs" dxfId="6107" priority="7801" stopIfTrue="1" operator="equal">
      <formula>#REF!</formula>
    </cfRule>
    <cfRule type="cellIs" dxfId="6106" priority="7802" stopIfTrue="1" operator="equal">
      <formula>#REF!</formula>
    </cfRule>
  </conditionalFormatting>
  <conditionalFormatting sqref="A38:D38 G38:L38">
    <cfRule type="cellIs" dxfId="6105" priority="7809" stopIfTrue="1" operator="equal">
      <formula>#REF!</formula>
    </cfRule>
    <cfRule type="cellIs" dxfId="6104" priority="7810" stopIfTrue="1" operator="equal">
      <formula>#REF!</formula>
    </cfRule>
  </conditionalFormatting>
  <conditionalFormatting sqref="A39:D39 G39:L39">
    <cfRule type="cellIs" dxfId="6103" priority="7817" stopIfTrue="1" operator="equal">
      <formula>#REF!</formula>
    </cfRule>
    <cfRule type="cellIs" dxfId="6102" priority="7818" stopIfTrue="1" operator="equal">
      <formula>#REF!</formula>
    </cfRule>
  </conditionalFormatting>
  <conditionalFormatting sqref="A40:D40 G40:L40">
    <cfRule type="cellIs" dxfId="6101" priority="7825" stopIfTrue="1" operator="equal">
      <formula>#REF!</formula>
    </cfRule>
    <cfRule type="cellIs" dxfId="6100" priority="7826" stopIfTrue="1" operator="equal">
      <formula>#REF!</formula>
    </cfRule>
  </conditionalFormatting>
  <conditionalFormatting sqref="A41:D41 G41:L41">
    <cfRule type="cellIs" dxfId="6099" priority="7833" stopIfTrue="1" operator="equal">
      <formula>#REF!</formula>
    </cfRule>
    <cfRule type="cellIs" dxfId="6098" priority="7834" stopIfTrue="1" operator="equal">
      <formula>#REF!</formula>
    </cfRule>
  </conditionalFormatting>
  <conditionalFormatting sqref="A42:D42 G42:L42">
    <cfRule type="cellIs" dxfId="6097" priority="7841" stopIfTrue="1" operator="equal">
      <formula>#REF!</formula>
    </cfRule>
    <cfRule type="cellIs" dxfId="6096" priority="7842" stopIfTrue="1" operator="equal">
      <formula>#REF!</formula>
    </cfRule>
  </conditionalFormatting>
  <conditionalFormatting sqref="A43:D43 G43:L43">
    <cfRule type="cellIs" dxfId="6095" priority="7849" stopIfTrue="1" operator="equal">
      <formula>#REF!</formula>
    </cfRule>
    <cfRule type="cellIs" dxfId="6094" priority="7850" stopIfTrue="1" operator="equal">
      <formula>#REF!</formula>
    </cfRule>
  </conditionalFormatting>
  <conditionalFormatting sqref="A44:D44 G44:L44">
    <cfRule type="cellIs" dxfId="6093" priority="7857" stopIfTrue="1" operator="equal">
      <formula>#REF!</formula>
    </cfRule>
    <cfRule type="cellIs" dxfId="6092" priority="7858" stopIfTrue="1" operator="equal">
      <formula>#REF!</formula>
    </cfRule>
  </conditionalFormatting>
  <conditionalFormatting sqref="A45:D45 G45:L45">
    <cfRule type="cellIs" dxfId="6091" priority="7865" stopIfTrue="1" operator="equal">
      <formula>#REF!</formula>
    </cfRule>
    <cfRule type="cellIs" dxfId="6090" priority="7866" stopIfTrue="1" operator="equal">
      <formula>#REF!</formula>
    </cfRule>
  </conditionalFormatting>
  <conditionalFormatting sqref="A46:D46 G46:L46">
    <cfRule type="cellIs" dxfId="6089" priority="7873" stopIfTrue="1" operator="equal">
      <formula>#REF!</formula>
    </cfRule>
    <cfRule type="cellIs" dxfId="6088" priority="7874" stopIfTrue="1" operator="equal">
      <formula>#REF!</formula>
    </cfRule>
  </conditionalFormatting>
  <conditionalFormatting sqref="A47:D47 G47:L47">
    <cfRule type="cellIs" dxfId="6087" priority="7881" stopIfTrue="1" operator="equal">
      <formula>#REF!</formula>
    </cfRule>
    <cfRule type="cellIs" dxfId="6086" priority="7882" stopIfTrue="1" operator="equal">
      <formula>#REF!</formula>
    </cfRule>
  </conditionalFormatting>
  <conditionalFormatting sqref="A48:D48 G48:L48">
    <cfRule type="cellIs" dxfId="6085" priority="7889" stopIfTrue="1" operator="equal">
      <formula>#REF!</formula>
    </cfRule>
    <cfRule type="cellIs" dxfId="6084" priority="7890" stopIfTrue="1" operator="equal">
      <formula>#REF!</formula>
    </cfRule>
  </conditionalFormatting>
  <conditionalFormatting sqref="A49:D49 G49:L49">
    <cfRule type="cellIs" dxfId="6083" priority="7897" stopIfTrue="1" operator="equal">
      <formula>#REF!</formula>
    </cfRule>
    <cfRule type="cellIs" dxfId="6082" priority="7898" stopIfTrue="1" operator="equal">
      <formula>#REF!</formula>
    </cfRule>
  </conditionalFormatting>
  <conditionalFormatting sqref="A50:D50 G50:L50">
    <cfRule type="cellIs" dxfId="6081" priority="7905" stopIfTrue="1" operator="equal">
      <formula>#REF!</formula>
    </cfRule>
    <cfRule type="cellIs" dxfId="6080" priority="7906" stopIfTrue="1" operator="equal">
      <formula>#REF!</formula>
    </cfRule>
  </conditionalFormatting>
  <conditionalFormatting sqref="A51:D51 G51:L51">
    <cfRule type="cellIs" dxfId="6079" priority="7913" stopIfTrue="1" operator="equal">
      <formula>#REF!</formula>
    </cfRule>
    <cfRule type="cellIs" dxfId="6078" priority="7914" stopIfTrue="1" operator="equal">
      <formula>#REF!</formula>
    </cfRule>
  </conditionalFormatting>
  <conditionalFormatting sqref="A52:D52 G52:L52">
    <cfRule type="cellIs" dxfId="6077" priority="7921" stopIfTrue="1" operator="equal">
      <formula>#REF!</formula>
    </cfRule>
    <cfRule type="cellIs" dxfId="6076" priority="7922" stopIfTrue="1" operator="equal">
      <formula>#REF!</formula>
    </cfRule>
  </conditionalFormatting>
  <conditionalFormatting sqref="A53:D53 G53:L53">
    <cfRule type="cellIs" dxfId="6075" priority="7929" stopIfTrue="1" operator="equal">
      <formula>#REF!</formula>
    </cfRule>
    <cfRule type="cellIs" dxfId="6074" priority="7930" stopIfTrue="1" operator="equal">
      <formula>#REF!</formula>
    </cfRule>
  </conditionalFormatting>
  <conditionalFormatting sqref="A54:D54 G54:L54">
    <cfRule type="cellIs" dxfId="6073" priority="7937" stopIfTrue="1" operator="equal">
      <formula>#REF!</formula>
    </cfRule>
    <cfRule type="cellIs" dxfId="6072" priority="7938" stopIfTrue="1" operator="equal">
      <formula>#REF!</formula>
    </cfRule>
  </conditionalFormatting>
  <conditionalFormatting sqref="A55:D55 G55:L55">
    <cfRule type="cellIs" dxfId="6071" priority="7945" stopIfTrue="1" operator="equal">
      <formula>#REF!</formula>
    </cfRule>
    <cfRule type="cellIs" dxfId="6070" priority="7946" stopIfTrue="1" operator="equal">
      <formula>#REF!</formula>
    </cfRule>
  </conditionalFormatting>
  <conditionalFormatting sqref="A56:D56 G56:L56">
    <cfRule type="cellIs" dxfId="6069" priority="7953" stopIfTrue="1" operator="equal">
      <formula>#REF!</formula>
    </cfRule>
    <cfRule type="cellIs" dxfId="6068" priority="7954" stopIfTrue="1" operator="equal">
      <formula>#REF!</formula>
    </cfRule>
  </conditionalFormatting>
  <conditionalFormatting sqref="A12:D12 G12:L12">
    <cfRule type="cellIs" dxfId="6067" priority="7269" stopIfTrue="1" operator="equal">
      <formula>A$125</formula>
    </cfRule>
    <cfRule type="cellIs" dxfId="6066" priority="7270" stopIfTrue="1" operator="equal">
      <formula>A$172</formula>
    </cfRule>
  </conditionalFormatting>
  <conditionalFormatting sqref="A13:D13 G13:L13">
    <cfRule type="cellIs" dxfId="6065" priority="7267" stopIfTrue="1" operator="equal">
      <formula>A$127</formula>
    </cfRule>
    <cfRule type="cellIs" dxfId="6064" priority="7268" stopIfTrue="1" operator="equal">
      <formula>A$174</formula>
    </cfRule>
  </conditionalFormatting>
  <conditionalFormatting sqref="A14:D14 G14:L14">
    <cfRule type="cellIs" dxfId="6063" priority="7265" stopIfTrue="1" operator="equal">
      <formula>A$128</formula>
    </cfRule>
    <cfRule type="cellIs" dxfId="6062" priority="7266" stopIfTrue="1" operator="equal">
      <formula>A$175</formula>
    </cfRule>
  </conditionalFormatting>
  <conditionalFormatting sqref="A15:D15 G15:L15">
    <cfRule type="cellIs" dxfId="6061" priority="7263" stopIfTrue="1" operator="equal">
      <formula>A$129</formula>
    </cfRule>
    <cfRule type="cellIs" dxfId="6060" priority="7264" stopIfTrue="1" operator="equal">
      <formula>A$176</formula>
    </cfRule>
  </conditionalFormatting>
  <conditionalFormatting sqref="A16:D16 G16:L16">
    <cfRule type="cellIs" dxfId="6059" priority="7261" stopIfTrue="1" operator="equal">
      <formula>A$130</formula>
    </cfRule>
    <cfRule type="cellIs" dxfId="6058" priority="7262" stopIfTrue="1" operator="equal">
      <formula>A$177</formula>
    </cfRule>
  </conditionalFormatting>
  <conditionalFormatting sqref="A17:D17 G17:L17">
    <cfRule type="cellIs" dxfId="6057" priority="7259" stopIfTrue="1" operator="equal">
      <formula>A$131</formula>
    </cfRule>
    <cfRule type="cellIs" dxfId="6056" priority="7260" stopIfTrue="1" operator="equal">
      <formula>A$178</formula>
    </cfRule>
  </conditionalFormatting>
  <conditionalFormatting sqref="A18:D18 G18:L18">
    <cfRule type="cellIs" dxfId="6055" priority="7257" stopIfTrue="1" operator="equal">
      <formula>A$132</formula>
    </cfRule>
    <cfRule type="cellIs" dxfId="6054" priority="7258" stopIfTrue="1" operator="equal">
      <formula>A$179</formula>
    </cfRule>
  </conditionalFormatting>
  <conditionalFormatting sqref="A19:D19 G19:L19">
    <cfRule type="cellIs" dxfId="6053" priority="7255" stopIfTrue="1" operator="equal">
      <formula>A$133</formula>
    </cfRule>
    <cfRule type="cellIs" dxfId="6052" priority="7256" stopIfTrue="1" operator="equal">
      <formula>A$180</formula>
    </cfRule>
  </conditionalFormatting>
  <conditionalFormatting sqref="A20:D20 G20:L20">
    <cfRule type="cellIs" dxfId="6051" priority="7253" stopIfTrue="1" operator="equal">
      <formula>A$134</formula>
    </cfRule>
    <cfRule type="cellIs" dxfId="6050" priority="7254" stopIfTrue="1" operator="equal">
      <formula>A$181</formula>
    </cfRule>
  </conditionalFormatting>
  <conditionalFormatting sqref="A21:D21 G21:L21">
    <cfRule type="cellIs" dxfId="6049" priority="7251" stopIfTrue="1" operator="equal">
      <formula>A$135</formula>
    </cfRule>
    <cfRule type="cellIs" dxfId="6048" priority="7252" stopIfTrue="1" operator="equal">
      <formula>A$182</formula>
    </cfRule>
  </conditionalFormatting>
  <conditionalFormatting sqref="A22:D22 G22:L22">
    <cfRule type="cellIs" dxfId="6047" priority="7249" stopIfTrue="1" operator="equal">
      <formula>A$136</formula>
    </cfRule>
    <cfRule type="cellIs" dxfId="6046" priority="7250" stopIfTrue="1" operator="equal">
      <formula>A$183</formula>
    </cfRule>
  </conditionalFormatting>
  <conditionalFormatting sqref="A23:D23 G23:L23">
    <cfRule type="cellIs" dxfId="6045" priority="7247" stopIfTrue="1" operator="equal">
      <formula>A$137</formula>
    </cfRule>
    <cfRule type="cellIs" dxfId="6044" priority="7248" stopIfTrue="1" operator="equal">
      <formula>A$184</formula>
    </cfRule>
  </conditionalFormatting>
  <conditionalFormatting sqref="A24:D24 G24:L24">
    <cfRule type="cellIs" dxfId="6043" priority="7245" stopIfTrue="1" operator="equal">
      <formula>A$138</formula>
    </cfRule>
    <cfRule type="cellIs" dxfId="6042" priority="7246" stopIfTrue="1" operator="equal">
      <formula>A$185</formula>
    </cfRule>
  </conditionalFormatting>
  <conditionalFormatting sqref="A25:D25 G25:L25">
    <cfRule type="cellIs" dxfId="6041" priority="7243" stopIfTrue="1" operator="equal">
      <formula>A$139</formula>
    </cfRule>
    <cfRule type="cellIs" dxfId="6040" priority="7244" stopIfTrue="1" operator="equal">
      <formula>A$186</formula>
    </cfRule>
  </conditionalFormatting>
  <conditionalFormatting sqref="A26:D26 G26:L26">
    <cfRule type="cellIs" dxfId="6039" priority="7241" stopIfTrue="1" operator="equal">
      <formula>A$140</formula>
    </cfRule>
    <cfRule type="cellIs" dxfId="6038" priority="7242" stopIfTrue="1" operator="equal">
      <formula>A$187</formula>
    </cfRule>
  </conditionalFormatting>
  <conditionalFormatting sqref="A27:D27 G27:L27">
    <cfRule type="cellIs" dxfId="6037" priority="7239" stopIfTrue="1" operator="equal">
      <formula>A$141</formula>
    </cfRule>
    <cfRule type="cellIs" dxfId="6036" priority="7240" stopIfTrue="1" operator="equal">
      <formula>A$188</formula>
    </cfRule>
  </conditionalFormatting>
  <conditionalFormatting sqref="A28:D28 G28:L28">
    <cfRule type="cellIs" dxfId="6035" priority="7237" stopIfTrue="1" operator="equal">
      <formula>A$142</formula>
    </cfRule>
    <cfRule type="cellIs" dxfId="6034" priority="7238" stopIfTrue="1" operator="equal">
      <formula>A$189</formula>
    </cfRule>
  </conditionalFormatting>
  <conditionalFormatting sqref="A29:D29 G29:L29">
    <cfRule type="cellIs" dxfId="6033" priority="7235" stopIfTrue="1" operator="equal">
      <formula>A$143</formula>
    </cfRule>
    <cfRule type="cellIs" dxfId="6032" priority="7236" stopIfTrue="1" operator="equal">
      <formula>A$190</formula>
    </cfRule>
  </conditionalFormatting>
  <conditionalFormatting sqref="A30:D30 G30:L30">
    <cfRule type="cellIs" dxfId="6031" priority="7233" stopIfTrue="1" operator="equal">
      <formula>A$144</formula>
    </cfRule>
    <cfRule type="cellIs" dxfId="6030" priority="7234" stopIfTrue="1" operator="equal">
      <formula>A$191</formula>
    </cfRule>
  </conditionalFormatting>
  <conditionalFormatting sqref="A31:D31 G31:L31">
    <cfRule type="cellIs" dxfId="6029" priority="7231" stopIfTrue="1" operator="equal">
      <formula>A$145</formula>
    </cfRule>
    <cfRule type="cellIs" dxfId="6028" priority="7232" stopIfTrue="1" operator="equal">
      <formula>A$192</formula>
    </cfRule>
  </conditionalFormatting>
  <conditionalFormatting sqref="A32:D32 G32:L32">
    <cfRule type="cellIs" dxfId="6027" priority="7229" stopIfTrue="1" operator="equal">
      <formula>A$146</formula>
    </cfRule>
    <cfRule type="cellIs" dxfId="6026" priority="7230" stopIfTrue="1" operator="equal">
      <formula>A$193</formula>
    </cfRule>
  </conditionalFormatting>
  <conditionalFormatting sqref="A33:D33 G33:L33">
    <cfRule type="cellIs" dxfId="6025" priority="7227" stopIfTrue="1" operator="equal">
      <formula>A$147</formula>
    </cfRule>
    <cfRule type="cellIs" dxfId="6024" priority="7228" stopIfTrue="1" operator="equal">
      <formula>A$194</formula>
    </cfRule>
  </conditionalFormatting>
  <conditionalFormatting sqref="A35:D35 G35:L35">
    <cfRule type="cellIs" dxfId="6023" priority="7225" stopIfTrue="1" operator="equal">
      <formula>A$149</formula>
    </cfRule>
    <cfRule type="cellIs" dxfId="6022" priority="7226" stopIfTrue="1" operator="equal">
      <formula>A$196</formula>
    </cfRule>
  </conditionalFormatting>
  <conditionalFormatting sqref="G36:L36">
    <cfRule type="cellIs" dxfId="6021" priority="7221" stopIfTrue="1" operator="equal">
      <formula>G$151</formula>
    </cfRule>
    <cfRule type="cellIs" dxfId="6020" priority="7222" stopIfTrue="1" operator="equal">
      <formula>G$198</formula>
    </cfRule>
  </conditionalFormatting>
  <conditionalFormatting sqref="A36:D36">
    <cfRule type="cellIs" dxfId="6019" priority="7219" stopIfTrue="1" operator="equal">
      <formula>A$151</formula>
    </cfRule>
    <cfRule type="cellIs" dxfId="6018" priority="7220" stopIfTrue="1" operator="equal">
      <formula>A$198</formula>
    </cfRule>
  </conditionalFormatting>
  <conditionalFormatting sqref="A37:D37 G37:L37">
    <cfRule type="cellIs" dxfId="6017" priority="7217" stopIfTrue="1" operator="equal">
      <formula>A$152</formula>
    </cfRule>
    <cfRule type="cellIs" dxfId="6016" priority="7218" stopIfTrue="1" operator="equal">
      <formula>A$199</formula>
    </cfRule>
  </conditionalFormatting>
  <conditionalFormatting sqref="A38:D38 G38:L38">
    <cfRule type="cellIs" dxfId="6015" priority="7215" stopIfTrue="1" operator="equal">
      <formula>A$153</formula>
    </cfRule>
    <cfRule type="cellIs" dxfId="6014" priority="7216" stopIfTrue="1" operator="equal">
      <formula>A$200</formula>
    </cfRule>
  </conditionalFormatting>
  <conditionalFormatting sqref="A39:D39 G39:L39">
    <cfRule type="cellIs" dxfId="6013" priority="7213" stopIfTrue="1" operator="equal">
      <formula>A$154</formula>
    </cfRule>
    <cfRule type="cellIs" dxfId="6012" priority="7214" stopIfTrue="1" operator="equal">
      <formula>A$201</formula>
    </cfRule>
  </conditionalFormatting>
  <conditionalFormatting sqref="A40:D40 G40:L40">
    <cfRule type="cellIs" dxfId="6011" priority="7211" stopIfTrue="1" operator="equal">
      <formula>A$155</formula>
    </cfRule>
    <cfRule type="cellIs" dxfId="6010" priority="7212" stopIfTrue="1" operator="equal">
      <formula>A$202</formula>
    </cfRule>
  </conditionalFormatting>
  <conditionalFormatting sqref="A41:D41 G41:L41">
    <cfRule type="cellIs" dxfId="6009" priority="7209" stopIfTrue="1" operator="equal">
      <formula>A$156</formula>
    </cfRule>
    <cfRule type="cellIs" dxfId="6008" priority="7210" stopIfTrue="1" operator="equal">
      <formula>A$203</formula>
    </cfRule>
  </conditionalFormatting>
  <conditionalFormatting sqref="A42:D42 G42:L42">
    <cfRule type="cellIs" dxfId="6007" priority="7207" stopIfTrue="1" operator="equal">
      <formula>A$157</formula>
    </cfRule>
    <cfRule type="cellIs" dxfId="6006" priority="7208" stopIfTrue="1" operator="equal">
      <formula>A$204</formula>
    </cfRule>
  </conditionalFormatting>
  <conditionalFormatting sqref="A43:D43 G43:L43">
    <cfRule type="cellIs" dxfId="6005" priority="7205" stopIfTrue="1" operator="equal">
      <formula>A$158</formula>
    </cfRule>
    <cfRule type="cellIs" dxfId="6004" priority="7206" stopIfTrue="1" operator="equal">
      <formula>A$205</formula>
    </cfRule>
  </conditionalFormatting>
  <conditionalFormatting sqref="A44:D44 G44:L44">
    <cfRule type="cellIs" dxfId="6003" priority="7203" stopIfTrue="1" operator="equal">
      <formula>A$159</formula>
    </cfRule>
    <cfRule type="cellIs" dxfId="6002" priority="7204" stopIfTrue="1" operator="equal">
      <formula>A$206</formula>
    </cfRule>
  </conditionalFormatting>
  <conditionalFormatting sqref="A45:D45 G45:L45">
    <cfRule type="cellIs" dxfId="6001" priority="7201" stopIfTrue="1" operator="equal">
      <formula>A$160</formula>
    </cfRule>
    <cfRule type="cellIs" dxfId="6000" priority="7202" stopIfTrue="1" operator="equal">
      <formula>A$207</formula>
    </cfRule>
  </conditionalFormatting>
  <conditionalFormatting sqref="A46:D46 G46:L46 G12:L12">
    <cfRule type="cellIs" dxfId="5999" priority="7199" stopIfTrue="1" operator="equal">
      <formula>A$161</formula>
    </cfRule>
    <cfRule type="cellIs" dxfId="5998" priority="7200" stopIfTrue="1" operator="equal">
      <formula>A$208</formula>
    </cfRule>
  </conditionalFormatting>
  <conditionalFormatting sqref="A47:D47 G47:L47">
    <cfRule type="cellIs" dxfId="5997" priority="7197" stopIfTrue="1" operator="equal">
      <formula>A$162</formula>
    </cfRule>
    <cfRule type="cellIs" dxfId="5996" priority="7198" stopIfTrue="1" operator="equal">
      <formula>A$209</formula>
    </cfRule>
  </conditionalFormatting>
  <conditionalFormatting sqref="A48:D48 G48:L48 G13:L13">
    <cfRule type="cellIs" dxfId="5995" priority="7195" stopIfTrue="1" operator="equal">
      <formula>A$163</formula>
    </cfRule>
    <cfRule type="cellIs" dxfId="5994" priority="7196" stopIfTrue="1" operator="equal">
      <formula>A$210</formula>
    </cfRule>
  </conditionalFormatting>
  <conditionalFormatting sqref="A49:D49 G49:L49 G14:L14">
    <cfRule type="cellIs" dxfId="5993" priority="7193" stopIfTrue="1" operator="equal">
      <formula>A$164</formula>
    </cfRule>
    <cfRule type="cellIs" dxfId="5992" priority="7194" stopIfTrue="1" operator="equal">
      <formula>A$211</formula>
    </cfRule>
  </conditionalFormatting>
  <conditionalFormatting sqref="A50:D50 G50:L50 G15:L15">
    <cfRule type="cellIs" dxfId="5991" priority="7191" stopIfTrue="1" operator="equal">
      <formula>A$165</formula>
    </cfRule>
    <cfRule type="cellIs" dxfId="5990" priority="7192" stopIfTrue="1" operator="equal">
      <formula>A$212</formula>
    </cfRule>
  </conditionalFormatting>
  <conditionalFormatting sqref="A51:D51 G51:L51 G16:L16">
    <cfRule type="cellIs" dxfId="5989" priority="7189" stopIfTrue="1" operator="equal">
      <formula>A$166</formula>
    </cfRule>
    <cfRule type="cellIs" dxfId="5988" priority="7190" stopIfTrue="1" operator="equal">
      <formula>A$213</formula>
    </cfRule>
  </conditionalFormatting>
  <conditionalFormatting sqref="A52:D52 G52:L52 G17:L17">
    <cfRule type="cellIs" dxfId="5987" priority="7187" stopIfTrue="1" operator="equal">
      <formula>A$167</formula>
    </cfRule>
    <cfRule type="cellIs" dxfId="5986" priority="7188" stopIfTrue="1" operator="equal">
      <formula>A$214</formula>
    </cfRule>
  </conditionalFormatting>
  <conditionalFormatting sqref="A53:D53 G53:L53 G18:L18">
    <cfRule type="cellIs" dxfId="5985" priority="7185" stopIfTrue="1" operator="equal">
      <formula>A$168</formula>
    </cfRule>
    <cfRule type="cellIs" dxfId="5984" priority="7186" stopIfTrue="1" operator="equal">
      <formula>A$215</formula>
    </cfRule>
  </conditionalFormatting>
  <conditionalFormatting sqref="A54:D54 G54:L54 G19:L19">
    <cfRule type="cellIs" dxfId="5983" priority="7183" stopIfTrue="1" operator="equal">
      <formula>A$169</formula>
    </cfRule>
    <cfRule type="cellIs" dxfId="5982" priority="7184" stopIfTrue="1" operator="equal">
      <formula>A$216</formula>
    </cfRule>
  </conditionalFormatting>
  <conditionalFormatting sqref="A55:D55 G55:L55 G20:L20">
    <cfRule type="cellIs" dxfId="5981" priority="7181" stopIfTrue="1" operator="equal">
      <formula>A$170</formula>
    </cfRule>
    <cfRule type="cellIs" dxfId="5980" priority="7182" stopIfTrue="1" operator="equal">
      <formula>A$217</formula>
    </cfRule>
  </conditionalFormatting>
  <conditionalFormatting sqref="A56:D56 G56:L56 G21:L21">
    <cfRule type="cellIs" dxfId="5979" priority="7179" stopIfTrue="1" operator="equal">
      <formula>A$171</formula>
    </cfRule>
    <cfRule type="cellIs" dxfId="5978" priority="7180" stopIfTrue="1" operator="equal">
      <formula>A$218</formula>
    </cfRule>
  </conditionalFormatting>
  <conditionalFormatting sqref="A12:D12">
    <cfRule type="cellIs" dxfId="5977" priority="7177" stopIfTrue="1" operator="equal">
      <formula>A$161</formula>
    </cfRule>
    <cfRule type="cellIs" dxfId="5976" priority="7178" stopIfTrue="1" operator="equal">
      <formula>A$208</formula>
    </cfRule>
  </conditionalFormatting>
  <conditionalFormatting sqref="A13:D13">
    <cfRule type="cellIs" dxfId="5975" priority="7175" stopIfTrue="1" operator="equal">
      <formula>A$163</formula>
    </cfRule>
    <cfRule type="cellIs" dxfId="5974" priority="7176" stopIfTrue="1" operator="equal">
      <formula>A$210</formula>
    </cfRule>
  </conditionalFormatting>
  <conditionalFormatting sqref="A14:D14">
    <cfRule type="cellIs" dxfId="5973" priority="7173" stopIfTrue="1" operator="equal">
      <formula>A$164</formula>
    </cfRule>
    <cfRule type="cellIs" dxfId="5972" priority="7174" stopIfTrue="1" operator="equal">
      <formula>A$211</formula>
    </cfRule>
  </conditionalFormatting>
  <conditionalFormatting sqref="A15:D15">
    <cfRule type="cellIs" dxfId="5971" priority="7171" stopIfTrue="1" operator="equal">
      <formula>A$165</formula>
    </cfRule>
    <cfRule type="cellIs" dxfId="5970" priority="7172" stopIfTrue="1" operator="equal">
      <formula>A$212</formula>
    </cfRule>
  </conditionalFormatting>
  <conditionalFormatting sqref="A16:D16">
    <cfRule type="cellIs" dxfId="5969" priority="7169" stopIfTrue="1" operator="equal">
      <formula>A$166</formula>
    </cfRule>
    <cfRule type="cellIs" dxfId="5968" priority="7170" stopIfTrue="1" operator="equal">
      <formula>A$213</formula>
    </cfRule>
  </conditionalFormatting>
  <conditionalFormatting sqref="A17:D17">
    <cfRule type="cellIs" dxfId="5967" priority="7167" stopIfTrue="1" operator="equal">
      <formula>A$167</formula>
    </cfRule>
    <cfRule type="cellIs" dxfId="5966" priority="7168" stopIfTrue="1" operator="equal">
      <formula>A$214</formula>
    </cfRule>
  </conditionalFormatting>
  <conditionalFormatting sqref="A18:D18">
    <cfRule type="cellIs" dxfId="5965" priority="7165" stopIfTrue="1" operator="equal">
      <formula>A$168</formula>
    </cfRule>
    <cfRule type="cellIs" dxfId="5964" priority="7166" stopIfTrue="1" operator="equal">
      <formula>A$215</formula>
    </cfRule>
  </conditionalFormatting>
  <conditionalFormatting sqref="A19:D19">
    <cfRule type="cellIs" dxfId="5963" priority="7163" stopIfTrue="1" operator="equal">
      <formula>A$169</formula>
    </cfRule>
    <cfRule type="cellIs" dxfId="5962" priority="7164" stopIfTrue="1" operator="equal">
      <formula>A$216</formula>
    </cfRule>
  </conditionalFormatting>
  <conditionalFormatting sqref="A20:D20">
    <cfRule type="cellIs" dxfId="5961" priority="7161" stopIfTrue="1" operator="equal">
      <formula>A$170</formula>
    </cfRule>
    <cfRule type="cellIs" dxfId="5960" priority="7162" stopIfTrue="1" operator="equal">
      <formula>A$217</formula>
    </cfRule>
  </conditionalFormatting>
  <conditionalFormatting sqref="A21:D21">
    <cfRule type="cellIs" dxfId="5959" priority="7159" stopIfTrue="1" operator="equal">
      <formula>A$171</formula>
    </cfRule>
    <cfRule type="cellIs" dxfId="5958" priority="7160" stopIfTrue="1" operator="equal">
      <formula>A$218</formula>
    </cfRule>
  </conditionalFormatting>
  <conditionalFormatting sqref="A22:D22 G22:L22">
    <cfRule type="cellIs" dxfId="5957" priority="7157" stopIfTrue="1" operator="equal">
      <formula>A$172</formula>
    </cfRule>
    <cfRule type="cellIs" dxfId="5956" priority="7158" stopIfTrue="1" operator="equal">
      <formula>A$219</formula>
    </cfRule>
  </conditionalFormatting>
  <conditionalFormatting sqref="A23:D23 G23:L23">
    <cfRule type="cellIs" dxfId="5955" priority="7155" stopIfTrue="1" operator="equal">
      <formula>A$173</formula>
    </cfRule>
    <cfRule type="cellIs" dxfId="5954" priority="7156" stopIfTrue="1" operator="equal">
      <formula>A$220</formula>
    </cfRule>
  </conditionalFormatting>
  <conditionalFormatting sqref="A24:D24 G24:L24">
    <cfRule type="cellIs" dxfId="5953" priority="7153" stopIfTrue="1" operator="equal">
      <formula>A$174</formula>
    </cfRule>
    <cfRule type="cellIs" dxfId="5952" priority="7154" stopIfTrue="1" operator="equal">
      <formula>A$221</formula>
    </cfRule>
  </conditionalFormatting>
  <conditionalFormatting sqref="A25:D25 G25:L25">
    <cfRule type="cellIs" dxfId="5951" priority="7151" stopIfTrue="1" operator="equal">
      <formula>A$175</formula>
    </cfRule>
    <cfRule type="cellIs" dxfId="5950" priority="7152" stopIfTrue="1" operator="equal">
      <formula>A$222</formula>
    </cfRule>
  </conditionalFormatting>
  <conditionalFormatting sqref="A26:D26 G26:L26">
    <cfRule type="cellIs" dxfId="5949" priority="7149" stopIfTrue="1" operator="equal">
      <formula>A$176</formula>
    </cfRule>
    <cfRule type="cellIs" dxfId="5948" priority="7150" stopIfTrue="1" operator="equal">
      <formula>A$223</formula>
    </cfRule>
  </conditionalFormatting>
  <conditionalFormatting sqref="A27:D27 G27:L27">
    <cfRule type="cellIs" dxfId="5947" priority="7147" stopIfTrue="1" operator="equal">
      <formula>A$177</formula>
    </cfRule>
    <cfRule type="cellIs" dxfId="5946" priority="7148" stopIfTrue="1" operator="equal">
      <formula>A$224</formula>
    </cfRule>
  </conditionalFormatting>
  <conditionalFormatting sqref="A28:D28 G28:L28">
    <cfRule type="cellIs" dxfId="5945" priority="7145" stopIfTrue="1" operator="equal">
      <formula>A$178</formula>
    </cfRule>
    <cfRule type="cellIs" dxfId="5944" priority="7146" stopIfTrue="1" operator="equal">
      <formula>A$225</formula>
    </cfRule>
  </conditionalFormatting>
  <conditionalFormatting sqref="A29:D29 G29:L29">
    <cfRule type="cellIs" dxfId="5943" priority="7143" stopIfTrue="1" operator="equal">
      <formula>A$179</formula>
    </cfRule>
    <cfRule type="cellIs" dxfId="5942" priority="7144" stopIfTrue="1" operator="equal">
      <formula>A$226</formula>
    </cfRule>
  </conditionalFormatting>
  <conditionalFormatting sqref="A30:D30 G30:L30">
    <cfRule type="cellIs" dxfId="5941" priority="7141" stopIfTrue="1" operator="equal">
      <formula>A$180</formula>
    </cfRule>
    <cfRule type="cellIs" dxfId="5940" priority="7142" stopIfTrue="1" operator="equal">
      <formula>A$227</formula>
    </cfRule>
  </conditionalFormatting>
  <conditionalFormatting sqref="A31:D31 G31:L31">
    <cfRule type="cellIs" dxfId="5939" priority="7139" stopIfTrue="1" operator="equal">
      <formula>A$181</formula>
    </cfRule>
    <cfRule type="cellIs" dxfId="5938" priority="7140" stopIfTrue="1" operator="equal">
      <formula>A$228</formula>
    </cfRule>
  </conditionalFormatting>
  <conditionalFormatting sqref="A32:D32 G32:L32">
    <cfRule type="cellIs" dxfId="5937" priority="7137" stopIfTrue="1" operator="equal">
      <formula>A$182</formula>
    </cfRule>
    <cfRule type="cellIs" dxfId="5936" priority="7138" stopIfTrue="1" operator="equal">
      <formula>A$229</formula>
    </cfRule>
  </conditionalFormatting>
  <conditionalFormatting sqref="A33:D33 G33:L33">
    <cfRule type="cellIs" dxfId="5935" priority="7135" stopIfTrue="1" operator="equal">
      <formula>A$183</formula>
    </cfRule>
    <cfRule type="cellIs" dxfId="5934" priority="7136" stopIfTrue="1" operator="equal">
      <formula>A$230</formula>
    </cfRule>
  </conditionalFormatting>
  <conditionalFormatting sqref="A35:D35 G35:L35">
    <cfRule type="cellIs" dxfId="5933" priority="7133" stopIfTrue="1" operator="equal">
      <formula>A$185</formula>
    </cfRule>
    <cfRule type="cellIs" dxfId="5932" priority="7134" stopIfTrue="1" operator="equal">
      <formula>A$232</formula>
    </cfRule>
  </conditionalFormatting>
  <conditionalFormatting sqref="G36:L36">
    <cfRule type="cellIs" dxfId="5931" priority="7129" stopIfTrue="1" operator="equal">
      <formula>G$187</formula>
    </cfRule>
    <cfRule type="cellIs" dxfId="5930" priority="7130" stopIfTrue="1" operator="equal">
      <formula>G$234</formula>
    </cfRule>
  </conditionalFormatting>
  <conditionalFormatting sqref="A36:D36">
    <cfRule type="cellIs" dxfId="5929" priority="7127" stopIfTrue="1" operator="equal">
      <formula>A$187</formula>
    </cfRule>
    <cfRule type="cellIs" dxfId="5928" priority="7128" stopIfTrue="1" operator="equal">
      <formula>A$234</formula>
    </cfRule>
  </conditionalFormatting>
  <conditionalFormatting sqref="A37:D37 G37:L37">
    <cfRule type="cellIs" dxfId="5927" priority="7125" stopIfTrue="1" operator="equal">
      <formula>A$188</formula>
    </cfRule>
    <cfRule type="cellIs" dxfId="5926" priority="7126" stopIfTrue="1" operator="equal">
      <formula>A$235</formula>
    </cfRule>
  </conditionalFormatting>
  <conditionalFormatting sqref="A38:D38 G38:L38">
    <cfRule type="cellIs" dxfId="5925" priority="7123" stopIfTrue="1" operator="equal">
      <formula>A$189</formula>
    </cfRule>
    <cfRule type="cellIs" dxfId="5924" priority="7124" stopIfTrue="1" operator="equal">
      <formula>A$236</formula>
    </cfRule>
  </conditionalFormatting>
  <conditionalFormatting sqref="A39:D39 G39:L39">
    <cfRule type="cellIs" dxfId="5923" priority="7121" stopIfTrue="1" operator="equal">
      <formula>A$190</formula>
    </cfRule>
    <cfRule type="cellIs" dxfId="5922" priority="7122" stopIfTrue="1" operator="equal">
      <formula>A$237</formula>
    </cfRule>
  </conditionalFormatting>
  <conditionalFormatting sqref="A40:D40 G40:L40">
    <cfRule type="cellIs" dxfId="5921" priority="7119" stopIfTrue="1" operator="equal">
      <formula>A$191</formula>
    </cfRule>
    <cfRule type="cellIs" dxfId="5920" priority="7120" stopIfTrue="1" operator="equal">
      <formula>A$238</formula>
    </cfRule>
  </conditionalFormatting>
  <conditionalFormatting sqref="A41:D41 G41:L41">
    <cfRule type="cellIs" dxfId="5919" priority="7117" stopIfTrue="1" operator="equal">
      <formula>A$192</formula>
    </cfRule>
    <cfRule type="cellIs" dxfId="5918" priority="7118" stopIfTrue="1" operator="equal">
      <formula>A$239</formula>
    </cfRule>
  </conditionalFormatting>
  <conditionalFormatting sqref="A42:D42 G42:L42">
    <cfRule type="cellIs" dxfId="5917" priority="7115" stopIfTrue="1" operator="equal">
      <formula>A$193</formula>
    </cfRule>
    <cfRule type="cellIs" dxfId="5916" priority="7116" stopIfTrue="1" operator="equal">
      <formula>A$240</formula>
    </cfRule>
  </conditionalFormatting>
  <conditionalFormatting sqref="A43:D43 G43:L43">
    <cfRule type="cellIs" dxfId="5915" priority="7113" stopIfTrue="1" operator="equal">
      <formula>A$194</formula>
    </cfRule>
    <cfRule type="cellIs" dxfId="5914" priority="7114" stopIfTrue="1" operator="equal">
      <formula>A$241</formula>
    </cfRule>
  </conditionalFormatting>
  <conditionalFormatting sqref="A44:D44 G44:L44">
    <cfRule type="cellIs" dxfId="5913" priority="7111" stopIfTrue="1" operator="equal">
      <formula>A$195</formula>
    </cfRule>
    <cfRule type="cellIs" dxfId="5912" priority="7112" stopIfTrue="1" operator="equal">
      <formula>A$242</formula>
    </cfRule>
  </conditionalFormatting>
  <conditionalFormatting sqref="A45:D45 G45:L45">
    <cfRule type="cellIs" dxfId="5911" priority="7109" stopIfTrue="1" operator="equal">
      <formula>A$196</formula>
    </cfRule>
    <cfRule type="cellIs" dxfId="5910" priority="7110" stopIfTrue="1" operator="equal">
      <formula>A$243</formula>
    </cfRule>
  </conditionalFormatting>
  <conditionalFormatting sqref="A46:D46 G46:L46">
    <cfRule type="cellIs" dxfId="5909" priority="7107" stopIfTrue="1" operator="equal">
      <formula>A$197</formula>
    </cfRule>
    <cfRule type="cellIs" dxfId="5908" priority="7108" stopIfTrue="1" operator="equal">
      <formula>A$244</formula>
    </cfRule>
  </conditionalFormatting>
  <conditionalFormatting sqref="A47:D47 G47:L47">
    <cfRule type="cellIs" dxfId="5907" priority="7105" stopIfTrue="1" operator="equal">
      <formula>A$198</formula>
    </cfRule>
    <cfRule type="cellIs" dxfId="5906" priority="7106" stopIfTrue="1" operator="equal">
      <formula>A$245</formula>
    </cfRule>
  </conditionalFormatting>
  <conditionalFormatting sqref="A48:D48 G48:L48">
    <cfRule type="cellIs" dxfId="5905" priority="7103" stopIfTrue="1" operator="equal">
      <formula>A$199</formula>
    </cfRule>
    <cfRule type="cellIs" dxfId="5904" priority="7104" stopIfTrue="1" operator="equal">
      <formula>A$246</formula>
    </cfRule>
  </conditionalFormatting>
  <conditionalFormatting sqref="A49:D49 G49:L49">
    <cfRule type="cellIs" dxfId="5903" priority="7101" stopIfTrue="1" operator="equal">
      <formula>A$200</formula>
    </cfRule>
    <cfRule type="cellIs" dxfId="5902" priority="7102" stopIfTrue="1" operator="equal">
      <formula>A$247</formula>
    </cfRule>
  </conditionalFormatting>
  <conditionalFormatting sqref="A50:D50 G50:L50">
    <cfRule type="cellIs" dxfId="5901" priority="7099" stopIfTrue="1" operator="equal">
      <formula>A$201</formula>
    </cfRule>
    <cfRule type="cellIs" dxfId="5900" priority="7100" stopIfTrue="1" operator="equal">
      <formula>A$248</formula>
    </cfRule>
  </conditionalFormatting>
  <conditionalFormatting sqref="A51:D51 G51:L51">
    <cfRule type="cellIs" dxfId="5899" priority="7097" stopIfTrue="1" operator="equal">
      <formula>A$202</formula>
    </cfRule>
    <cfRule type="cellIs" dxfId="5898" priority="7098" stopIfTrue="1" operator="equal">
      <formula>A$249</formula>
    </cfRule>
  </conditionalFormatting>
  <conditionalFormatting sqref="A52:D52 G52:L52">
    <cfRule type="cellIs" dxfId="5897" priority="7095" stopIfTrue="1" operator="equal">
      <formula>A$203</formula>
    </cfRule>
    <cfRule type="cellIs" dxfId="5896" priority="7096" stopIfTrue="1" operator="equal">
      <formula>A$250</formula>
    </cfRule>
  </conditionalFormatting>
  <conditionalFormatting sqref="A53:D53 G53:L53">
    <cfRule type="cellIs" dxfId="5895" priority="7093" stopIfTrue="1" operator="equal">
      <formula>A$204</formula>
    </cfRule>
    <cfRule type="cellIs" dxfId="5894" priority="7094" stopIfTrue="1" operator="equal">
      <formula>A$251</formula>
    </cfRule>
  </conditionalFormatting>
  <conditionalFormatting sqref="A54:D54 G54:L54">
    <cfRule type="cellIs" dxfId="5893" priority="7091" stopIfTrue="1" operator="equal">
      <formula>A$205</formula>
    </cfRule>
    <cfRule type="cellIs" dxfId="5892" priority="7092" stopIfTrue="1" operator="equal">
      <formula>A$252</formula>
    </cfRule>
  </conditionalFormatting>
  <conditionalFormatting sqref="A55:D55 G55:L55">
    <cfRule type="cellIs" dxfId="5891" priority="7089" stopIfTrue="1" operator="equal">
      <formula>A$206</formula>
    </cfRule>
    <cfRule type="cellIs" dxfId="5890" priority="7090" stopIfTrue="1" operator="equal">
      <formula>A$253</formula>
    </cfRule>
  </conditionalFormatting>
  <conditionalFormatting sqref="A56:D56 G56:L56">
    <cfRule type="cellIs" dxfId="5889" priority="7087" stopIfTrue="1" operator="equal">
      <formula>A$207</formula>
    </cfRule>
    <cfRule type="cellIs" dxfId="5888" priority="7088" stopIfTrue="1" operator="equal">
      <formula>A$254</formula>
    </cfRule>
  </conditionalFormatting>
  <conditionalFormatting sqref="A12:D12">
    <cfRule type="cellIs" dxfId="5887" priority="7085" stopIfTrue="1" operator="equal">
      <formula>A$161</formula>
    </cfRule>
    <cfRule type="cellIs" dxfId="5886" priority="7086" stopIfTrue="1" operator="equal">
      <formula>A$208</formula>
    </cfRule>
  </conditionalFormatting>
  <conditionalFormatting sqref="A13:D13">
    <cfRule type="cellIs" dxfId="5885" priority="7083" stopIfTrue="1" operator="equal">
      <formula>A$163</formula>
    </cfRule>
    <cfRule type="cellIs" dxfId="5884" priority="7084" stopIfTrue="1" operator="equal">
      <formula>A$210</formula>
    </cfRule>
  </conditionalFormatting>
  <conditionalFormatting sqref="A14:D14">
    <cfRule type="cellIs" dxfId="5883" priority="7081" stopIfTrue="1" operator="equal">
      <formula>A$164</formula>
    </cfRule>
    <cfRule type="cellIs" dxfId="5882" priority="7082" stopIfTrue="1" operator="equal">
      <formula>A$211</formula>
    </cfRule>
  </conditionalFormatting>
  <conditionalFormatting sqref="A15:D15">
    <cfRule type="cellIs" dxfId="5881" priority="7079" stopIfTrue="1" operator="equal">
      <formula>A$165</formula>
    </cfRule>
    <cfRule type="cellIs" dxfId="5880" priority="7080" stopIfTrue="1" operator="equal">
      <formula>A$212</formula>
    </cfRule>
  </conditionalFormatting>
  <conditionalFormatting sqref="A16:D16">
    <cfRule type="cellIs" dxfId="5879" priority="7077" stopIfTrue="1" operator="equal">
      <formula>A$166</formula>
    </cfRule>
    <cfRule type="cellIs" dxfId="5878" priority="7078" stopIfTrue="1" operator="equal">
      <formula>A$213</formula>
    </cfRule>
  </conditionalFormatting>
  <conditionalFormatting sqref="A17:D17">
    <cfRule type="cellIs" dxfId="5877" priority="7075" stopIfTrue="1" operator="equal">
      <formula>A$167</formula>
    </cfRule>
    <cfRule type="cellIs" dxfId="5876" priority="7076" stopIfTrue="1" operator="equal">
      <formula>A$214</formula>
    </cfRule>
  </conditionalFormatting>
  <conditionalFormatting sqref="A18:D18">
    <cfRule type="cellIs" dxfId="5875" priority="7073" stopIfTrue="1" operator="equal">
      <formula>A$168</formula>
    </cfRule>
    <cfRule type="cellIs" dxfId="5874" priority="7074" stopIfTrue="1" operator="equal">
      <formula>A$215</formula>
    </cfRule>
  </conditionalFormatting>
  <conditionalFormatting sqref="A19:D19">
    <cfRule type="cellIs" dxfId="5873" priority="7071" stopIfTrue="1" operator="equal">
      <formula>A$169</formula>
    </cfRule>
    <cfRule type="cellIs" dxfId="5872" priority="7072" stopIfTrue="1" operator="equal">
      <formula>A$216</formula>
    </cfRule>
  </conditionalFormatting>
  <conditionalFormatting sqref="A20:D20">
    <cfRule type="cellIs" dxfId="5871" priority="7069" stopIfTrue="1" operator="equal">
      <formula>A$170</formula>
    </cfRule>
    <cfRule type="cellIs" dxfId="5870" priority="7070" stopIfTrue="1" operator="equal">
      <formula>A$217</formula>
    </cfRule>
  </conditionalFormatting>
  <conditionalFormatting sqref="A21:D21">
    <cfRule type="cellIs" dxfId="5869" priority="7067" stopIfTrue="1" operator="equal">
      <formula>A$171</formula>
    </cfRule>
    <cfRule type="cellIs" dxfId="5868" priority="7068" stopIfTrue="1" operator="equal">
      <formula>A$218</formula>
    </cfRule>
  </conditionalFormatting>
  <conditionalFormatting sqref="A22:D22">
    <cfRule type="cellIs" dxfId="5867" priority="7065" stopIfTrue="1" operator="equal">
      <formula>A$172</formula>
    </cfRule>
    <cfRule type="cellIs" dxfId="5866" priority="7066" stopIfTrue="1" operator="equal">
      <formula>A$219</formula>
    </cfRule>
  </conditionalFormatting>
  <conditionalFormatting sqref="A23:D23">
    <cfRule type="cellIs" dxfId="5865" priority="7063" stopIfTrue="1" operator="equal">
      <formula>A$173</formula>
    </cfRule>
    <cfRule type="cellIs" dxfId="5864" priority="7064" stopIfTrue="1" operator="equal">
      <formula>A$220</formula>
    </cfRule>
  </conditionalFormatting>
  <conditionalFormatting sqref="A24:D24">
    <cfRule type="cellIs" dxfId="5863" priority="7061" stopIfTrue="1" operator="equal">
      <formula>A$174</formula>
    </cfRule>
    <cfRule type="cellIs" dxfId="5862" priority="7062" stopIfTrue="1" operator="equal">
      <formula>A$221</formula>
    </cfRule>
  </conditionalFormatting>
  <conditionalFormatting sqref="A25:D25">
    <cfRule type="cellIs" dxfId="5861" priority="7059" stopIfTrue="1" operator="equal">
      <formula>A$175</formula>
    </cfRule>
    <cfRule type="cellIs" dxfId="5860" priority="7060" stopIfTrue="1" operator="equal">
      <formula>A$222</formula>
    </cfRule>
  </conditionalFormatting>
  <conditionalFormatting sqref="A26:D26">
    <cfRule type="cellIs" dxfId="5859" priority="7057" stopIfTrue="1" operator="equal">
      <formula>A$176</formula>
    </cfRule>
    <cfRule type="cellIs" dxfId="5858" priority="7058" stopIfTrue="1" operator="equal">
      <formula>A$223</formula>
    </cfRule>
  </conditionalFormatting>
  <conditionalFormatting sqref="A27:D27">
    <cfRule type="cellIs" dxfId="5857" priority="7055" stopIfTrue="1" operator="equal">
      <formula>A$177</formula>
    </cfRule>
    <cfRule type="cellIs" dxfId="5856" priority="7056" stopIfTrue="1" operator="equal">
      <formula>A$224</formula>
    </cfRule>
  </conditionalFormatting>
  <conditionalFormatting sqref="A28:D28">
    <cfRule type="cellIs" dxfId="5855" priority="7053" stopIfTrue="1" operator="equal">
      <formula>A$178</formula>
    </cfRule>
    <cfRule type="cellIs" dxfId="5854" priority="7054" stopIfTrue="1" operator="equal">
      <formula>A$225</formula>
    </cfRule>
  </conditionalFormatting>
  <conditionalFormatting sqref="A29:D29">
    <cfRule type="cellIs" dxfId="5853" priority="7051" stopIfTrue="1" operator="equal">
      <formula>A$179</formula>
    </cfRule>
    <cfRule type="cellIs" dxfId="5852" priority="7052" stopIfTrue="1" operator="equal">
      <formula>A$226</formula>
    </cfRule>
  </conditionalFormatting>
  <conditionalFormatting sqref="A30:D30">
    <cfRule type="cellIs" dxfId="5851" priority="7049" stopIfTrue="1" operator="equal">
      <formula>A$180</formula>
    </cfRule>
    <cfRule type="cellIs" dxfId="5850" priority="7050" stopIfTrue="1" operator="equal">
      <formula>A$227</formula>
    </cfRule>
  </conditionalFormatting>
  <conditionalFormatting sqref="A31:D31">
    <cfRule type="cellIs" dxfId="5849" priority="7047" stopIfTrue="1" operator="equal">
      <formula>A$181</formula>
    </cfRule>
    <cfRule type="cellIs" dxfId="5848" priority="7048" stopIfTrue="1" operator="equal">
      <formula>A$228</formula>
    </cfRule>
  </conditionalFormatting>
  <conditionalFormatting sqref="A32:D32">
    <cfRule type="cellIs" dxfId="5847" priority="7045" stopIfTrue="1" operator="equal">
      <formula>A$182</formula>
    </cfRule>
    <cfRule type="cellIs" dxfId="5846" priority="7046" stopIfTrue="1" operator="equal">
      <formula>A$229</formula>
    </cfRule>
  </conditionalFormatting>
  <conditionalFormatting sqref="A33:D33">
    <cfRule type="cellIs" dxfId="5845" priority="7043" stopIfTrue="1" operator="equal">
      <formula>A$183</formula>
    </cfRule>
    <cfRule type="cellIs" dxfId="5844" priority="7044" stopIfTrue="1" operator="equal">
      <formula>A$230</formula>
    </cfRule>
  </conditionalFormatting>
  <conditionalFormatting sqref="A35:D35">
    <cfRule type="cellIs" dxfId="5843" priority="7041" stopIfTrue="1" operator="equal">
      <formula>A$185</formula>
    </cfRule>
    <cfRule type="cellIs" dxfId="5842" priority="7042" stopIfTrue="1" operator="equal">
      <formula>A$232</formula>
    </cfRule>
  </conditionalFormatting>
  <conditionalFormatting sqref="A36:D36">
    <cfRule type="cellIs" dxfId="5841" priority="7035" stopIfTrue="1" operator="equal">
      <formula>A$187</formula>
    </cfRule>
    <cfRule type="cellIs" dxfId="5840" priority="7036" stopIfTrue="1" operator="equal">
      <formula>A$234</formula>
    </cfRule>
  </conditionalFormatting>
  <conditionalFormatting sqref="A37:D37">
    <cfRule type="cellIs" dxfId="5839" priority="7033" stopIfTrue="1" operator="equal">
      <formula>A$188</formula>
    </cfRule>
    <cfRule type="cellIs" dxfId="5838" priority="7034" stopIfTrue="1" operator="equal">
      <formula>A$235</formula>
    </cfRule>
  </conditionalFormatting>
  <conditionalFormatting sqref="A38:D38">
    <cfRule type="cellIs" dxfId="5837" priority="7031" stopIfTrue="1" operator="equal">
      <formula>A$189</formula>
    </cfRule>
    <cfRule type="cellIs" dxfId="5836" priority="7032" stopIfTrue="1" operator="equal">
      <formula>A$236</formula>
    </cfRule>
  </conditionalFormatting>
  <conditionalFormatting sqref="A39:D39">
    <cfRule type="cellIs" dxfId="5835" priority="7029" stopIfTrue="1" operator="equal">
      <formula>A$190</formula>
    </cfRule>
    <cfRule type="cellIs" dxfId="5834" priority="7030" stopIfTrue="1" operator="equal">
      <formula>A$237</formula>
    </cfRule>
  </conditionalFormatting>
  <conditionalFormatting sqref="A40:D40">
    <cfRule type="cellIs" dxfId="5833" priority="7027" stopIfTrue="1" operator="equal">
      <formula>A$191</formula>
    </cfRule>
    <cfRule type="cellIs" dxfId="5832" priority="7028" stopIfTrue="1" operator="equal">
      <formula>A$238</formula>
    </cfRule>
  </conditionalFormatting>
  <conditionalFormatting sqref="A41:D41">
    <cfRule type="cellIs" dxfId="5831" priority="7025" stopIfTrue="1" operator="equal">
      <formula>A$192</formula>
    </cfRule>
    <cfRule type="cellIs" dxfId="5830" priority="7026" stopIfTrue="1" operator="equal">
      <formula>A$239</formula>
    </cfRule>
  </conditionalFormatting>
  <conditionalFormatting sqref="A42:D42">
    <cfRule type="cellIs" dxfId="5829" priority="7023" stopIfTrue="1" operator="equal">
      <formula>A$193</formula>
    </cfRule>
    <cfRule type="cellIs" dxfId="5828" priority="7024" stopIfTrue="1" operator="equal">
      <formula>A$240</formula>
    </cfRule>
  </conditionalFormatting>
  <conditionalFormatting sqref="A43:D43">
    <cfRule type="cellIs" dxfId="5827" priority="7021" stopIfTrue="1" operator="equal">
      <formula>A$194</formula>
    </cfRule>
    <cfRule type="cellIs" dxfId="5826" priority="7022" stopIfTrue="1" operator="equal">
      <formula>A$241</formula>
    </cfRule>
  </conditionalFormatting>
  <conditionalFormatting sqref="A44:D44">
    <cfRule type="cellIs" dxfId="5825" priority="7019" stopIfTrue="1" operator="equal">
      <formula>A$195</formula>
    </cfRule>
    <cfRule type="cellIs" dxfId="5824" priority="7020" stopIfTrue="1" operator="equal">
      <formula>A$242</formula>
    </cfRule>
  </conditionalFormatting>
  <conditionalFormatting sqref="A45:D45">
    <cfRule type="cellIs" dxfId="5823" priority="7017" stopIfTrue="1" operator="equal">
      <formula>A$196</formula>
    </cfRule>
    <cfRule type="cellIs" dxfId="5822" priority="7018" stopIfTrue="1" operator="equal">
      <formula>A$243</formula>
    </cfRule>
  </conditionalFormatting>
  <conditionalFormatting sqref="A46:D46">
    <cfRule type="cellIs" dxfId="5821" priority="7015" stopIfTrue="1" operator="equal">
      <formula>A$197</formula>
    </cfRule>
    <cfRule type="cellIs" dxfId="5820" priority="7016" stopIfTrue="1" operator="equal">
      <formula>A$244</formula>
    </cfRule>
  </conditionalFormatting>
  <conditionalFormatting sqref="A47:D47">
    <cfRule type="cellIs" dxfId="5819" priority="7013" stopIfTrue="1" operator="equal">
      <formula>A$198</formula>
    </cfRule>
    <cfRule type="cellIs" dxfId="5818" priority="7014" stopIfTrue="1" operator="equal">
      <formula>A$245</formula>
    </cfRule>
  </conditionalFormatting>
  <conditionalFormatting sqref="A48:D48">
    <cfRule type="cellIs" dxfId="5817" priority="7011" stopIfTrue="1" operator="equal">
      <formula>A$199</formula>
    </cfRule>
    <cfRule type="cellIs" dxfId="5816" priority="7012" stopIfTrue="1" operator="equal">
      <formula>A$246</formula>
    </cfRule>
  </conditionalFormatting>
  <conditionalFormatting sqref="A49:D49">
    <cfRule type="cellIs" dxfId="5815" priority="7009" stopIfTrue="1" operator="equal">
      <formula>A$200</formula>
    </cfRule>
    <cfRule type="cellIs" dxfId="5814" priority="7010" stopIfTrue="1" operator="equal">
      <formula>A$247</formula>
    </cfRule>
  </conditionalFormatting>
  <conditionalFormatting sqref="A50:D50">
    <cfRule type="cellIs" dxfId="5813" priority="7007" stopIfTrue="1" operator="equal">
      <formula>A$201</formula>
    </cfRule>
    <cfRule type="cellIs" dxfId="5812" priority="7008" stopIfTrue="1" operator="equal">
      <formula>A$248</formula>
    </cfRule>
  </conditionalFormatting>
  <conditionalFormatting sqref="A51:D51">
    <cfRule type="cellIs" dxfId="5811" priority="7005" stopIfTrue="1" operator="equal">
      <formula>A$202</formula>
    </cfRule>
    <cfRule type="cellIs" dxfId="5810" priority="7006" stopIfTrue="1" operator="equal">
      <formula>A$249</formula>
    </cfRule>
  </conditionalFormatting>
  <conditionalFormatting sqref="A52:D52">
    <cfRule type="cellIs" dxfId="5809" priority="7003" stopIfTrue="1" operator="equal">
      <formula>A$203</formula>
    </cfRule>
    <cfRule type="cellIs" dxfId="5808" priority="7004" stopIfTrue="1" operator="equal">
      <formula>A$250</formula>
    </cfRule>
  </conditionalFormatting>
  <conditionalFormatting sqref="A53:D53">
    <cfRule type="cellIs" dxfId="5807" priority="7001" stopIfTrue="1" operator="equal">
      <formula>A$204</formula>
    </cfRule>
    <cfRule type="cellIs" dxfId="5806" priority="7002" stopIfTrue="1" operator="equal">
      <formula>A$251</formula>
    </cfRule>
  </conditionalFormatting>
  <conditionalFormatting sqref="A54:D54">
    <cfRule type="cellIs" dxfId="5805" priority="6999" stopIfTrue="1" operator="equal">
      <formula>A$205</formula>
    </cfRule>
    <cfRule type="cellIs" dxfId="5804" priority="7000" stopIfTrue="1" operator="equal">
      <formula>A$252</formula>
    </cfRule>
  </conditionalFormatting>
  <conditionalFormatting sqref="A55:D55">
    <cfRule type="cellIs" dxfId="5803" priority="6997" stopIfTrue="1" operator="equal">
      <formula>A$206</formula>
    </cfRule>
    <cfRule type="cellIs" dxfId="5802" priority="6998" stopIfTrue="1" operator="equal">
      <formula>A$253</formula>
    </cfRule>
  </conditionalFormatting>
  <conditionalFormatting sqref="A56:D56">
    <cfRule type="cellIs" dxfId="5801" priority="6995" stopIfTrue="1" operator="equal">
      <formula>A$207</formula>
    </cfRule>
    <cfRule type="cellIs" dxfId="5800" priority="6996" stopIfTrue="1" operator="equal">
      <formula>A$254</formula>
    </cfRule>
  </conditionalFormatting>
  <conditionalFormatting sqref="L35">
    <cfRule type="cellIs" dxfId="5799" priority="6993" stopIfTrue="1" operator="equal">
      <formula>L$185</formula>
    </cfRule>
    <cfRule type="cellIs" dxfId="5798" priority="6994" stopIfTrue="1" operator="equal">
      <formula>L$232</formula>
    </cfRule>
  </conditionalFormatting>
  <conditionalFormatting sqref="L36">
    <cfRule type="cellIs" dxfId="5797" priority="6989" stopIfTrue="1" operator="equal">
      <formula>L$187</formula>
    </cfRule>
    <cfRule type="cellIs" dxfId="5796" priority="6990" stopIfTrue="1" operator="equal">
      <formula>L$234</formula>
    </cfRule>
  </conditionalFormatting>
  <conditionalFormatting sqref="L37">
    <cfRule type="cellIs" dxfId="5795" priority="6987" stopIfTrue="1" operator="equal">
      <formula>L$188</formula>
    </cfRule>
    <cfRule type="cellIs" dxfId="5794" priority="6988" stopIfTrue="1" operator="equal">
      <formula>L$235</formula>
    </cfRule>
  </conditionalFormatting>
  <conditionalFormatting sqref="L38">
    <cfRule type="cellIs" dxfId="5793" priority="6985" stopIfTrue="1" operator="equal">
      <formula>L$189</formula>
    </cfRule>
    <cfRule type="cellIs" dxfId="5792" priority="6986" stopIfTrue="1" operator="equal">
      <formula>L$236</formula>
    </cfRule>
  </conditionalFormatting>
  <conditionalFormatting sqref="L39">
    <cfRule type="cellIs" dxfId="5791" priority="6983" stopIfTrue="1" operator="equal">
      <formula>L$190</formula>
    </cfRule>
    <cfRule type="cellIs" dxfId="5790" priority="6984" stopIfTrue="1" operator="equal">
      <formula>L$237</formula>
    </cfRule>
  </conditionalFormatting>
  <conditionalFormatting sqref="L40">
    <cfRule type="cellIs" dxfId="5789" priority="6981" stopIfTrue="1" operator="equal">
      <formula>L$191</formula>
    </cfRule>
    <cfRule type="cellIs" dxfId="5788" priority="6982" stopIfTrue="1" operator="equal">
      <formula>L$238</formula>
    </cfRule>
  </conditionalFormatting>
  <conditionalFormatting sqref="L41">
    <cfRule type="cellIs" dxfId="5787" priority="6979" stopIfTrue="1" operator="equal">
      <formula>L$192</formula>
    </cfRule>
    <cfRule type="cellIs" dxfId="5786" priority="6980" stopIfTrue="1" operator="equal">
      <formula>L$239</formula>
    </cfRule>
  </conditionalFormatting>
  <conditionalFormatting sqref="L42">
    <cfRule type="cellIs" dxfId="5785" priority="6977" stopIfTrue="1" operator="equal">
      <formula>L$193</formula>
    </cfRule>
    <cfRule type="cellIs" dxfId="5784" priority="6978" stopIfTrue="1" operator="equal">
      <formula>L$240</formula>
    </cfRule>
  </conditionalFormatting>
  <conditionalFormatting sqref="L43">
    <cfRule type="cellIs" dxfId="5783" priority="6975" stopIfTrue="1" operator="equal">
      <formula>L$194</formula>
    </cfRule>
    <cfRule type="cellIs" dxfId="5782" priority="6976" stopIfTrue="1" operator="equal">
      <formula>L$241</formula>
    </cfRule>
  </conditionalFormatting>
  <conditionalFormatting sqref="L44">
    <cfRule type="cellIs" dxfId="5781" priority="6973" stopIfTrue="1" operator="equal">
      <formula>L$195</formula>
    </cfRule>
    <cfRule type="cellIs" dxfId="5780" priority="6974" stopIfTrue="1" operator="equal">
      <formula>L$242</formula>
    </cfRule>
  </conditionalFormatting>
  <conditionalFormatting sqref="L45">
    <cfRule type="cellIs" dxfId="5779" priority="6971" stopIfTrue="1" operator="equal">
      <formula>L$196</formula>
    </cfRule>
    <cfRule type="cellIs" dxfId="5778" priority="6972" stopIfTrue="1" operator="equal">
      <formula>L$243</formula>
    </cfRule>
  </conditionalFormatting>
  <conditionalFormatting sqref="L46">
    <cfRule type="cellIs" dxfId="5777" priority="6969" stopIfTrue="1" operator="equal">
      <formula>L$197</formula>
    </cfRule>
    <cfRule type="cellIs" dxfId="5776" priority="6970" stopIfTrue="1" operator="equal">
      <formula>L$244</formula>
    </cfRule>
  </conditionalFormatting>
  <conditionalFormatting sqref="L47">
    <cfRule type="cellIs" dxfId="5775" priority="6967" stopIfTrue="1" operator="equal">
      <formula>L$198</formula>
    </cfRule>
    <cfRule type="cellIs" dxfId="5774" priority="6968" stopIfTrue="1" operator="equal">
      <formula>L$245</formula>
    </cfRule>
  </conditionalFormatting>
  <conditionalFormatting sqref="L48">
    <cfRule type="cellIs" dxfId="5773" priority="6965" stopIfTrue="1" operator="equal">
      <formula>L$199</formula>
    </cfRule>
    <cfRule type="cellIs" dxfId="5772" priority="6966" stopIfTrue="1" operator="equal">
      <formula>L$246</formula>
    </cfRule>
  </conditionalFormatting>
  <conditionalFormatting sqref="L49">
    <cfRule type="cellIs" dxfId="5771" priority="6963" stopIfTrue="1" operator="equal">
      <formula>L$200</formula>
    </cfRule>
    <cfRule type="cellIs" dxfId="5770" priority="6964" stopIfTrue="1" operator="equal">
      <formula>L$247</formula>
    </cfRule>
  </conditionalFormatting>
  <conditionalFormatting sqref="L50">
    <cfRule type="cellIs" dxfId="5769" priority="6961" stopIfTrue="1" operator="equal">
      <formula>L$201</formula>
    </cfRule>
    <cfRule type="cellIs" dxfId="5768" priority="6962" stopIfTrue="1" operator="equal">
      <formula>L$248</formula>
    </cfRule>
  </conditionalFormatting>
  <conditionalFormatting sqref="L51">
    <cfRule type="cellIs" dxfId="5767" priority="6959" stopIfTrue="1" operator="equal">
      <formula>L$202</formula>
    </cfRule>
    <cfRule type="cellIs" dxfId="5766" priority="6960" stopIfTrue="1" operator="equal">
      <formula>L$249</formula>
    </cfRule>
  </conditionalFormatting>
  <conditionalFormatting sqref="L52">
    <cfRule type="cellIs" dxfId="5765" priority="6957" stopIfTrue="1" operator="equal">
      <formula>L$203</formula>
    </cfRule>
    <cfRule type="cellIs" dxfId="5764" priority="6958" stopIfTrue="1" operator="equal">
      <formula>L$250</formula>
    </cfRule>
  </conditionalFormatting>
  <conditionalFormatting sqref="L53">
    <cfRule type="cellIs" dxfId="5763" priority="6955" stopIfTrue="1" operator="equal">
      <formula>L$204</formula>
    </cfRule>
    <cfRule type="cellIs" dxfId="5762" priority="6956" stopIfTrue="1" operator="equal">
      <formula>L$251</formula>
    </cfRule>
  </conditionalFormatting>
  <conditionalFormatting sqref="L54">
    <cfRule type="cellIs" dxfId="5761" priority="6953" stopIfTrue="1" operator="equal">
      <formula>L$205</formula>
    </cfRule>
    <cfRule type="cellIs" dxfId="5760" priority="6954" stopIfTrue="1" operator="equal">
      <formula>L$252</formula>
    </cfRule>
  </conditionalFormatting>
  <conditionalFormatting sqref="L55">
    <cfRule type="cellIs" dxfId="5759" priority="6951" stopIfTrue="1" operator="equal">
      <formula>L$206</formula>
    </cfRule>
    <cfRule type="cellIs" dxfId="5758" priority="6952" stopIfTrue="1" operator="equal">
      <formula>L$253</formula>
    </cfRule>
  </conditionalFormatting>
  <conditionalFormatting sqref="L56">
    <cfRule type="cellIs" dxfId="5757" priority="6949" stopIfTrue="1" operator="equal">
      <formula>L$207</formula>
    </cfRule>
    <cfRule type="cellIs" dxfId="5756" priority="6950" stopIfTrue="1" operator="equal">
      <formula>L$254</formula>
    </cfRule>
  </conditionalFormatting>
  <conditionalFormatting sqref="A12:D12 G12:L12">
    <cfRule type="cellIs" dxfId="5755" priority="6947" stopIfTrue="1" operator="equal">
      <formula>A$221</formula>
    </cfRule>
    <cfRule type="cellIs" dxfId="5754" priority="6948" stopIfTrue="1" operator="equal">
      <formula>A$268</formula>
    </cfRule>
  </conditionalFormatting>
  <conditionalFormatting sqref="A13:D13 G13:L13">
    <cfRule type="cellIs" dxfId="5753" priority="6945" stopIfTrue="1" operator="equal">
      <formula>A$223</formula>
    </cfRule>
    <cfRule type="cellIs" dxfId="5752" priority="6946" stopIfTrue="1" operator="equal">
      <formula>A$270</formula>
    </cfRule>
  </conditionalFormatting>
  <conditionalFormatting sqref="A14:D14 G14:L14">
    <cfRule type="cellIs" dxfId="5751" priority="6943" stopIfTrue="1" operator="equal">
      <formula>A$224</formula>
    </cfRule>
    <cfRule type="cellIs" dxfId="5750" priority="6944" stopIfTrue="1" operator="equal">
      <formula>A$271</formula>
    </cfRule>
  </conditionalFormatting>
  <conditionalFormatting sqref="A15:D15 G15:L15">
    <cfRule type="cellIs" dxfId="5749" priority="6941" stopIfTrue="1" operator="equal">
      <formula>A$225</formula>
    </cfRule>
    <cfRule type="cellIs" dxfId="5748" priority="6942" stopIfTrue="1" operator="equal">
      <formula>A$272</formula>
    </cfRule>
  </conditionalFormatting>
  <conditionalFormatting sqref="A16:D16 G16:L16">
    <cfRule type="cellIs" dxfId="5747" priority="6939" stopIfTrue="1" operator="equal">
      <formula>A$226</formula>
    </cfRule>
    <cfRule type="cellIs" dxfId="5746" priority="6940" stopIfTrue="1" operator="equal">
      <formula>A$273</formula>
    </cfRule>
  </conditionalFormatting>
  <conditionalFormatting sqref="A17:D17 G17:L17">
    <cfRule type="cellIs" dxfId="5745" priority="6937" stopIfTrue="1" operator="equal">
      <formula>A$227</formula>
    </cfRule>
    <cfRule type="cellIs" dxfId="5744" priority="6938" stopIfTrue="1" operator="equal">
      <formula>A$274</formula>
    </cfRule>
  </conditionalFormatting>
  <conditionalFormatting sqref="A18:D18 G18:L18">
    <cfRule type="cellIs" dxfId="5743" priority="6935" stopIfTrue="1" operator="equal">
      <formula>A$228</formula>
    </cfRule>
    <cfRule type="cellIs" dxfId="5742" priority="6936" stopIfTrue="1" operator="equal">
      <formula>A$275</formula>
    </cfRule>
  </conditionalFormatting>
  <conditionalFormatting sqref="A19:D19 G19:L19">
    <cfRule type="cellIs" dxfId="5741" priority="6933" stopIfTrue="1" operator="equal">
      <formula>A$229</formula>
    </cfRule>
    <cfRule type="cellIs" dxfId="5740" priority="6934" stopIfTrue="1" operator="equal">
      <formula>A$276</formula>
    </cfRule>
  </conditionalFormatting>
  <conditionalFormatting sqref="A20:D20 G20:L20">
    <cfRule type="cellIs" dxfId="5739" priority="6931" stopIfTrue="1" operator="equal">
      <formula>A$230</formula>
    </cfRule>
    <cfRule type="cellIs" dxfId="5738" priority="6932" stopIfTrue="1" operator="equal">
      <formula>A$277</formula>
    </cfRule>
  </conditionalFormatting>
  <conditionalFormatting sqref="A21:D21 G21:L21">
    <cfRule type="cellIs" dxfId="5737" priority="6929" stopIfTrue="1" operator="equal">
      <formula>A$231</formula>
    </cfRule>
    <cfRule type="cellIs" dxfId="5736" priority="6930" stopIfTrue="1" operator="equal">
      <formula>A$278</formula>
    </cfRule>
  </conditionalFormatting>
  <conditionalFormatting sqref="A22:D22 G22:L22">
    <cfRule type="cellIs" dxfId="5735" priority="6927" stopIfTrue="1" operator="equal">
      <formula>A$232</formula>
    </cfRule>
    <cfRule type="cellIs" dxfId="5734" priority="6928" stopIfTrue="1" operator="equal">
      <formula>A$279</formula>
    </cfRule>
  </conditionalFormatting>
  <conditionalFormatting sqref="A23:D23 G23:L23">
    <cfRule type="cellIs" dxfId="5733" priority="6925" stopIfTrue="1" operator="equal">
      <formula>A$233</formula>
    </cfRule>
    <cfRule type="cellIs" dxfId="5732" priority="6926" stopIfTrue="1" operator="equal">
      <formula>A$280</formula>
    </cfRule>
  </conditionalFormatting>
  <conditionalFormatting sqref="A24:D24 G24:L24">
    <cfRule type="cellIs" dxfId="5731" priority="6923" stopIfTrue="1" operator="equal">
      <formula>A$234</formula>
    </cfRule>
    <cfRule type="cellIs" dxfId="5730" priority="6924" stopIfTrue="1" operator="equal">
      <formula>A$281</formula>
    </cfRule>
  </conditionalFormatting>
  <conditionalFormatting sqref="A25:D25 G25:L25">
    <cfRule type="cellIs" dxfId="5729" priority="6921" stopIfTrue="1" operator="equal">
      <formula>A$235</formula>
    </cfRule>
    <cfRule type="cellIs" dxfId="5728" priority="6922" stopIfTrue="1" operator="equal">
      <formula>A$282</formula>
    </cfRule>
  </conditionalFormatting>
  <conditionalFormatting sqref="A26:D26 G26:L26">
    <cfRule type="cellIs" dxfId="5727" priority="6919" stopIfTrue="1" operator="equal">
      <formula>A$236</formula>
    </cfRule>
    <cfRule type="cellIs" dxfId="5726" priority="6920" stopIfTrue="1" operator="equal">
      <formula>A$283</formula>
    </cfRule>
  </conditionalFormatting>
  <conditionalFormatting sqref="A27:D27 G27:L27">
    <cfRule type="cellIs" dxfId="5725" priority="6917" stopIfTrue="1" operator="equal">
      <formula>A$237</formula>
    </cfRule>
    <cfRule type="cellIs" dxfId="5724" priority="6918" stopIfTrue="1" operator="equal">
      <formula>A$284</formula>
    </cfRule>
  </conditionalFormatting>
  <conditionalFormatting sqref="A28:D28 G28:L28">
    <cfRule type="cellIs" dxfId="5723" priority="6915" stopIfTrue="1" operator="equal">
      <formula>A$238</formula>
    </cfRule>
    <cfRule type="cellIs" dxfId="5722" priority="6916" stopIfTrue="1" operator="equal">
      <formula>A$285</formula>
    </cfRule>
  </conditionalFormatting>
  <conditionalFormatting sqref="A29:D29 G29:L29">
    <cfRule type="cellIs" dxfId="5721" priority="6913" stopIfTrue="1" operator="equal">
      <formula>A$239</formula>
    </cfRule>
    <cfRule type="cellIs" dxfId="5720" priority="6914" stopIfTrue="1" operator="equal">
      <formula>A$286</formula>
    </cfRule>
  </conditionalFormatting>
  <conditionalFormatting sqref="A30:D30 G30:L30">
    <cfRule type="cellIs" dxfId="5719" priority="6911" stopIfTrue="1" operator="equal">
      <formula>A$240</formula>
    </cfRule>
    <cfRule type="cellIs" dxfId="5718" priority="6912" stopIfTrue="1" operator="equal">
      <formula>A$287</formula>
    </cfRule>
  </conditionalFormatting>
  <conditionalFormatting sqref="A31:D31 G31:L31">
    <cfRule type="cellIs" dxfId="5717" priority="6909" stopIfTrue="1" operator="equal">
      <formula>A$241</formula>
    </cfRule>
    <cfRule type="cellIs" dxfId="5716" priority="6910" stopIfTrue="1" operator="equal">
      <formula>A$288</formula>
    </cfRule>
  </conditionalFormatting>
  <conditionalFormatting sqref="A32:D32 G32:L32">
    <cfRule type="cellIs" dxfId="5715" priority="6907" stopIfTrue="1" operator="equal">
      <formula>A$242</formula>
    </cfRule>
    <cfRule type="cellIs" dxfId="5714" priority="6908" stopIfTrue="1" operator="equal">
      <formula>A$289</formula>
    </cfRule>
  </conditionalFormatting>
  <conditionalFormatting sqref="A33:D33 G33:L33">
    <cfRule type="cellIs" dxfId="5713" priority="6905" stopIfTrue="1" operator="equal">
      <formula>A$243</formula>
    </cfRule>
    <cfRule type="cellIs" dxfId="5712" priority="6906" stopIfTrue="1" operator="equal">
      <formula>A$290</formula>
    </cfRule>
  </conditionalFormatting>
  <conditionalFormatting sqref="A35:D35 G35:L35">
    <cfRule type="cellIs" dxfId="5711" priority="6903" stopIfTrue="1" operator="equal">
      <formula>A$245</formula>
    </cfRule>
    <cfRule type="cellIs" dxfId="5710" priority="6904" stopIfTrue="1" operator="equal">
      <formula>A$292</formula>
    </cfRule>
  </conditionalFormatting>
  <conditionalFormatting sqref="G36:L36">
    <cfRule type="cellIs" dxfId="5709" priority="6899" stopIfTrue="1" operator="equal">
      <formula>G$247</formula>
    </cfRule>
    <cfRule type="cellIs" dxfId="5708" priority="6900" stopIfTrue="1" operator="equal">
      <formula>G$294</formula>
    </cfRule>
  </conditionalFormatting>
  <conditionalFormatting sqref="A36:D36">
    <cfRule type="cellIs" dxfId="5707" priority="6897" stopIfTrue="1" operator="equal">
      <formula>A$247</formula>
    </cfRule>
    <cfRule type="cellIs" dxfId="5706" priority="6898" stopIfTrue="1" operator="equal">
      <formula>A$294</formula>
    </cfRule>
  </conditionalFormatting>
  <conditionalFormatting sqref="A37:D37 G37:L37">
    <cfRule type="cellIs" dxfId="5705" priority="6895" stopIfTrue="1" operator="equal">
      <formula>A$248</formula>
    </cfRule>
    <cfRule type="cellIs" dxfId="5704" priority="6896" stopIfTrue="1" operator="equal">
      <formula>A$295</formula>
    </cfRule>
  </conditionalFormatting>
  <conditionalFormatting sqref="A38:D38 G38:L38">
    <cfRule type="cellIs" dxfId="5703" priority="6893" stopIfTrue="1" operator="equal">
      <formula>A$249</formula>
    </cfRule>
    <cfRule type="cellIs" dxfId="5702" priority="6894" stopIfTrue="1" operator="equal">
      <formula>A$296</formula>
    </cfRule>
  </conditionalFormatting>
  <conditionalFormatting sqref="A39:D39 G39:L39">
    <cfRule type="cellIs" dxfId="5701" priority="6891" stopIfTrue="1" operator="equal">
      <formula>A$250</formula>
    </cfRule>
    <cfRule type="cellIs" dxfId="5700" priority="6892" stopIfTrue="1" operator="equal">
      <formula>A$297</formula>
    </cfRule>
  </conditionalFormatting>
  <conditionalFormatting sqref="A40:D40 G40:L40">
    <cfRule type="cellIs" dxfId="5699" priority="6889" stopIfTrue="1" operator="equal">
      <formula>A$251</formula>
    </cfRule>
    <cfRule type="cellIs" dxfId="5698" priority="6890" stopIfTrue="1" operator="equal">
      <formula>A$298</formula>
    </cfRule>
  </conditionalFormatting>
  <conditionalFormatting sqref="A41:D41 G41:L41">
    <cfRule type="cellIs" dxfId="5697" priority="6887" stopIfTrue="1" operator="equal">
      <formula>A$252</formula>
    </cfRule>
    <cfRule type="cellIs" dxfId="5696" priority="6888" stopIfTrue="1" operator="equal">
      <formula>A$299</formula>
    </cfRule>
  </conditionalFormatting>
  <conditionalFormatting sqref="A42:D42 G42:L42">
    <cfRule type="cellIs" dxfId="5695" priority="6885" stopIfTrue="1" operator="equal">
      <formula>A$253</formula>
    </cfRule>
    <cfRule type="cellIs" dxfId="5694" priority="6886" stopIfTrue="1" operator="equal">
      <formula>A$300</formula>
    </cfRule>
  </conditionalFormatting>
  <conditionalFormatting sqref="A43:D43 G43:L43">
    <cfRule type="cellIs" dxfId="5693" priority="6883" stopIfTrue="1" operator="equal">
      <formula>A$254</formula>
    </cfRule>
    <cfRule type="cellIs" dxfId="5692" priority="6884" stopIfTrue="1" operator="equal">
      <formula>A$301</formula>
    </cfRule>
  </conditionalFormatting>
  <conditionalFormatting sqref="A44:D44 G44:L44">
    <cfRule type="cellIs" dxfId="5691" priority="6881" stopIfTrue="1" operator="equal">
      <formula>A$255</formula>
    </cfRule>
    <cfRule type="cellIs" dxfId="5690" priority="6882" stopIfTrue="1" operator="equal">
      <formula>A$302</formula>
    </cfRule>
  </conditionalFormatting>
  <conditionalFormatting sqref="A45:D45 G45:L45">
    <cfRule type="cellIs" dxfId="5689" priority="6879" stopIfTrue="1" operator="equal">
      <formula>A$256</formula>
    </cfRule>
    <cfRule type="cellIs" dxfId="5688" priority="6880" stopIfTrue="1" operator="equal">
      <formula>A$303</formula>
    </cfRule>
  </conditionalFormatting>
  <conditionalFormatting sqref="A46:D46 G46:L46">
    <cfRule type="cellIs" dxfId="5687" priority="6877" stopIfTrue="1" operator="equal">
      <formula>A$257</formula>
    </cfRule>
    <cfRule type="cellIs" dxfId="5686" priority="6878" stopIfTrue="1" operator="equal">
      <formula>A$304</formula>
    </cfRule>
  </conditionalFormatting>
  <conditionalFormatting sqref="A47:D47 G47:L47">
    <cfRule type="cellIs" dxfId="5685" priority="6875" stopIfTrue="1" operator="equal">
      <formula>A$258</formula>
    </cfRule>
    <cfRule type="cellIs" dxfId="5684" priority="6876" stopIfTrue="1" operator="equal">
      <formula>A$305</formula>
    </cfRule>
  </conditionalFormatting>
  <conditionalFormatting sqref="A48:D48 G48:L48">
    <cfRule type="cellIs" dxfId="5683" priority="6873" stopIfTrue="1" operator="equal">
      <formula>A$259</formula>
    </cfRule>
    <cfRule type="cellIs" dxfId="5682" priority="6874" stopIfTrue="1" operator="equal">
      <formula>A$306</formula>
    </cfRule>
  </conditionalFormatting>
  <conditionalFormatting sqref="A49:D49 G49:L49">
    <cfRule type="cellIs" dxfId="5681" priority="6871" stopIfTrue="1" operator="equal">
      <formula>A$260</formula>
    </cfRule>
    <cfRule type="cellIs" dxfId="5680" priority="6872" stopIfTrue="1" operator="equal">
      <formula>A$307</formula>
    </cfRule>
  </conditionalFormatting>
  <conditionalFormatting sqref="A50:D50 G50:L50">
    <cfRule type="cellIs" dxfId="5679" priority="6869" stopIfTrue="1" operator="equal">
      <formula>A$261</formula>
    </cfRule>
    <cfRule type="cellIs" dxfId="5678" priority="6870" stopIfTrue="1" operator="equal">
      <formula>A$308</formula>
    </cfRule>
  </conditionalFormatting>
  <conditionalFormatting sqref="A51:D51 G51:L51">
    <cfRule type="cellIs" dxfId="5677" priority="6867" stopIfTrue="1" operator="equal">
      <formula>A$262</formula>
    </cfRule>
    <cfRule type="cellIs" dxfId="5676" priority="6868" stopIfTrue="1" operator="equal">
      <formula>A$309</formula>
    </cfRule>
  </conditionalFormatting>
  <conditionalFormatting sqref="A52:D52 G52:L52">
    <cfRule type="cellIs" dxfId="5675" priority="6865" stopIfTrue="1" operator="equal">
      <formula>A$263</formula>
    </cfRule>
    <cfRule type="cellIs" dxfId="5674" priority="6866" stopIfTrue="1" operator="equal">
      <formula>A$310</formula>
    </cfRule>
  </conditionalFormatting>
  <conditionalFormatting sqref="A53:D53 G53:L53">
    <cfRule type="cellIs" dxfId="5673" priority="6863" stopIfTrue="1" operator="equal">
      <formula>A$264</formula>
    </cfRule>
    <cfRule type="cellIs" dxfId="5672" priority="6864" stopIfTrue="1" operator="equal">
      <formula>A$311</formula>
    </cfRule>
  </conditionalFormatting>
  <conditionalFormatting sqref="A54:D54 G54:L54">
    <cfRule type="cellIs" dxfId="5671" priority="6861" stopIfTrue="1" operator="equal">
      <formula>A$265</formula>
    </cfRule>
    <cfRule type="cellIs" dxfId="5670" priority="6862" stopIfTrue="1" operator="equal">
      <formula>A$312</formula>
    </cfRule>
  </conditionalFormatting>
  <conditionalFormatting sqref="A55:D55 G55:L55">
    <cfRule type="cellIs" dxfId="5669" priority="6859" stopIfTrue="1" operator="equal">
      <formula>A$266</formula>
    </cfRule>
    <cfRule type="cellIs" dxfId="5668" priority="6860" stopIfTrue="1" operator="equal">
      <formula>A$313</formula>
    </cfRule>
  </conditionalFormatting>
  <conditionalFormatting sqref="A56:D56 G56:L56">
    <cfRule type="cellIs" dxfId="5667" priority="6857" stopIfTrue="1" operator="equal">
      <formula>A$267</formula>
    </cfRule>
    <cfRule type="cellIs" dxfId="5666" priority="6858" stopIfTrue="1" operator="equal">
      <formula>A$314</formula>
    </cfRule>
  </conditionalFormatting>
  <conditionalFormatting sqref="A12:D12">
    <cfRule type="cellIs" dxfId="5665" priority="6855" stopIfTrue="1" operator="equal">
      <formula>A$221</formula>
    </cfRule>
    <cfRule type="cellIs" dxfId="5664" priority="6856" stopIfTrue="1" operator="equal">
      <formula>A$268</formula>
    </cfRule>
  </conditionalFormatting>
  <conditionalFormatting sqref="A13:D13">
    <cfRule type="cellIs" dxfId="5663" priority="6853" stopIfTrue="1" operator="equal">
      <formula>A$223</formula>
    </cfRule>
    <cfRule type="cellIs" dxfId="5662" priority="6854" stopIfTrue="1" operator="equal">
      <formula>A$270</formula>
    </cfRule>
  </conditionalFormatting>
  <conditionalFormatting sqref="A14:D14">
    <cfRule type="cellIs" dxfId="5661" priority="6851" stopIfTrue="1" operator="equal">
      <formula>A$224</formula>
    </cfRule>
    <cfRule type="cellIs" dxfId="5660" priority="6852" stopIfTrue="1" operator="equal">
      <formula>A$271</formula>
    </cfRule>
  </conditionalFormatting>
  <conditionalFormatting sqref="A15:D15">
    <cfRule type="cellIs" dxfId="5659" priority="6849" stopIfTrue="1" operator="equal">
      <formula>A$225</formula>
    </cfRule>
    <cfRule type="cellIs" dxfId="5658" priority="6850" stopIfTrue="1" operator="equal">
      <formula>A$272</formula>
    </cfRule>
  </conditionalFormatting>
  <conditionalFormatting sqref="A16:D16">
    <cfRule type="cellIs" dxfId="5657" priority="6847" stopIfTrue="1" operator="equal">
      <formula>A$226</formula>
    </cfRule>
    <cfRule type="cellIs" dxfId="5656" priority="6848" stopIfTrue="1" operator="equal">
      <formula>A$273</formula>
    </cfRule>
  </conditionalFormatting>
  <conditionalFormatting sqref="A17:D17">
    <cfRule type="cellIs" dxfId="5655" priority="6845" stopIfTrue="1" operator="equal">
      <formula>A$227</formula>
    </cfRule>
    <cfRule type="cellIs" dxfId="5654" priority="6846" stopIfTrue="1" operator="equal">
      <formula>A$274</formula>
    </cfRule>
  </conditionalFormatting>
  <conditionalFormatting sqref="A18:D18">
    <cfRule type="cellIs" dxfId="5653" priority="6843" stopIfTrue="1" operator="equal">
      <formula>A$228</formula>
    </cfRule>
    <cfRule type="cellIs" dxfId="5652" priority="6844" stopIfTrue="1" operator="equal">
      <formula>A$275</formula>
    </cfRule>
  </conditionalFormatting>
  <conditionalFormatting sqref="A19:D19">
    <cfRule type="cellIs" dxfId="5651" priority="6841" stopIfTrue="1" operator="equal">
      <formula>A$229</formula>
    </cfRule>
    <cfRule type="cellIs" dxfId="5650" priority="6842" stopIfTrue="1" operator="equal">
      <formula>A$276</formula>
    </cfRule>
  </conditionalFormatting>
  <conditionalFormatting sqref="A20:D20">
    <cfRule type="cellIs" dxfId="5649" priority="6839" stopIfTrue="1" operator="equal">
      <formula>A$230</formula>
    </cfRule>
    <cfRule type="cellIs" dxfId="5648" priority="6840" stopIfTrue="1" operator="equal">
      <formula>A$277</formula>
    </cfRule>
  </conditionalFormatting>
  <conditionalFormatting sqref="A21:D21">
    <cfRule type="cellIs" dxfId="5647" priority="6837" stopIfTrue="1" operator="equal">
      <formula>A$231</formula>
    </cfRule>
    <cfRule type="cellIs" dxfId="5646" priority="6838" stopIfTrue="1" operator="equal">
      <formula>A$278</formula>
    </cfRule>
  </conditionalFormatting>
  <conditionalFormatting sqref="A22:D22">
    <cfRule type="cellIs" dxfId="5645" priority="6835" stopIfTrue="1" operator="equal">
      <formula>A$232</formula>
    </cfRule>
    <cfRule type="cellIs" dxfId="5644" priority="6836" stopIfTrue="1" operator="equal">
      <formula>A$279</formula>
    </cfRule>
  </conditionalFormatting>
  <conditionalFormatting sqref="A23:D23">
    <cfRule type="cellIs" dxfId="5643" priority="6833" stopIfTrue="1" operator="equal">
      <formula>A$233</formula>
    </cfRule>
    <cfRule type="cellIs" dxfId="5642" priority="6834" stopIfTrue="1" operator="equal">
      <formula>A$280</formula>
    </cfRule>
  </conditionalFormatting>
  <conditionalFormatting sqref="A24:D24">
    <cfRule type="cellIs" dxfId="5641" priority="6831" stopIfTrue="1" operator="equal">
      <formula>A$234</formula>
    </cfRule>
    <cfRule type="cellIs" dxfId="5640" priority="6832" stopIfTrue="1" operator="equal">
      <formula>A$281</formula>
    </cfRule>
  </conditionalFormatting>
  <conditionalFormatting sqref="A25:D25">
    <cfRule type="cellIs" dxfId="5639" priority="6829" stopIfTrue="1" operator="equal">
      <formula>A$235</formula>
    </cfRule>
    <cfRule type="cellIs" dxfId="5638" priority="6830" stopIfTrue="1" operator="equal">
      <formula>A$282</formula>
    </cfRule>
  </conditionalFormatting>
  <conditionalFormatting sqref="A26:D26">
    <cfRule type="cellIs" dxfId="5637" priority="6827" stopIfTrue="1" operator="equal">
      <formula>A$236</formula>
    </cfRule>
    <cfRule type="cellIs" dxfId="5636" priority="6828" stopIfTrue="1" operator="equal">
      <formula>A$283</formula>
    </cfRule>
  </conditionalFormatting>
  <conditionalFormatting sqref="A27:D27">
    <cfRule type="cellIs" dxfId="5635" priority="6825" stopIfTrue="1" operator="equal">
      <formula>A$237</formula>
    </cfRule>
    <cfRule type="cellIs" dxfId="5634" priority="6826" stopIfTrue="1" operator="equal">
      <formula>A$284</formula>
    </cfRule>
  </conditionalFormatting>
  <conditionalFormatting sqref="A28:D28">
    <cfRule type="cellIs" dxfId="5633" priority="6823" stopIfTrue="1" operator="equal">
      <formula>A$238</formula>
    </cfRule>
    <cfRule type="cellIs" dxfId="5632" priority="6824" stopIfTrue="1" operator="equal">
      <formula>A$285</formula>
    </cfRule>
  </conditionalFormatting>
  <conditionalFormatting sqref="A29:D29">
    <cfRule type="cellIs" dxfId="5631" priority="6821" stopIfTrue="1" operator="equal">
      <formula>A$239</formula>
    </cfRule>
    <cfRule type="cellIs" dxfId="5630" priority="6822" stopIfTrue="1" operator="equal">
      <formula>A$286</formula>
    </cfRule>
  </conditionalFormatting>
  <conditionalFormatting sqref="A30:D30">
    <cfRule type="cellIs" dxfId="5629" priority="6819" stopIfTrue="1" operator="equal">
      <formula>A$240</formula>
    </cfRule>
    <cfRule type="cellIs" dxfId="5628" priority="6820" stopIfTrue="1" operator="equal">
      <formula>A$287</formula>
    </cfRule>
  </conditionalFormatting>
  <conditionalFormatting sqref="A31:D31">
    <cfRule type="cellIs" dxfId="5627" priority="6817" stopIfTrue="1" operator="equal">
      <formula>A$241</formula>
    </cfRule>
    <cfRule type="cellIs" dxfId="5626" priority="6818" stopIfTrue="1" operator="equal">
      <formula>A$288</formula>
    </cfRule>
  </conditionalFormatting>
  <conditionalFormatting sqref="A32:D32">
    <cfRule type="cellIs" dxfId="5625" priority="6815" stopIfTrue="1" operator="equal">
      <formula>A$242</formula>
    </cfRule>
    <cfRule type="cellIs" dxfId="5624" priority="6816" stopIfTrue="1" operator="equal">
      <formula>A$289</formula>
    </cfRule>
  </conditionalFormatting>
  <conditionalFormatting sqref="A33:D33">
    <cfRule type="cellIs" dxfId="5623" priority="6813" stopIfTrue="1" operator="equal">
      <formula>A$243</formula>
    </cfRule>
    <cfRule type="cellIs" dxfId="5622" priority="6814" stopIfTrue="1" operator="equal">
      <formula>A$290</formula>
    </cfRule>
  </conditionalFormatting>
  <conditionalFormatting sqref="A35:D35">
    <cfRule type="cellIs" dxfId="5621" priority="6811" stopIfTrue="1" operator="equal">
      <formula>A$245</formula>
    </cfRule>
    <cfRule type="cellIs" dxfId="5620" priority="6812" stopIfTrue="1" operator="equal">
      <formula>A$292</formula>
    </cfRule>
  </conditionalFormatting>
  <conditionalFormatting sqref="A36:D36">
    <cfRule type="cellIs" dxfId="5619" priority="6805" stopIfTrue="1" operator="equal">
      <formula>A$247</formula>
    </cfRule>
    <cfRule type="cellIs" dxfId="5618" priority="6806" stopIfTrue="1" operator="equal">
      <formula>A$294</formula>
    </cfRule>
  </conditionalFormatting>
  <conditionalFormatting sqref="A37:D37">
    <cfRule type="cellIs" dxfId="5617" priority="6803" stopIfTrue="1" operator="equal">
      <formula>A$248</formula>
    </cfRule>
    <cfRule type="cellIs" dxfId="5616" priority="6804" stopIfTrue="1" operator="equal">
      <formula>A$295</formula>
    </cfRule>
  </conditionalFormatting>
  <conditionalFormatting sqref="A38:D38">
    <cfRule type="cellIs" dxfId="5615" priority="6801" stopIfTrue="1" operator="equal">
      <formula>A$249</formula>
    </cfRule>
    <cfRule type="cellIs" dxfId="5614" priority="6802" stopIfTrue="1" operator="equal">
      <formula>A$296</formula>
    </cfRule>
  </conditionalFormatting>
  <conditionalFormatting sqref="A39:D39">
    <cfRule type="cellIs" dxfId="5613" priority="6799" stopIfTrue="1" operator="equal">
      <formula>A$250</formula>
    </cfRule>
    <cfRule type="cellIs" dxfId="5612" priority="6800" stopIfTrue="1" operator="equal">
      <formula>A$297</formula>
    </cfRule>
  </conditionalFormatting>
  <conditionalFormatting sqref="A40:D40">
    <cfRule type="cellIs" dxfId="5611" priority="6797" stopIfTrue="1" operator="equal">
      <formula>A$251</formula>
    </cfRule>
    <cfRule type="cellIs" dxfId="5610" priority="6798" stopIfTrue="1" operator="equal">
      <formula>A$298</formula>
    </cfRule>
  </conditionalFormatting>
  <conditionalFormatting sqref="A41:D41">
    <cfRule type="cellIs" dxfId="5609" priority="6795" stopIfTrue="1" operator="equal">
      <formula>A$252</formula>
    </cfRule>
    <cfRule type="cellIs" dxfId="5608" priority="6796" stopIfTrue="1" operator="equal">
      <formula>A$299</formula>
    </cfRule>
  </conditionalFormatting>
  <conditionalFormatting sqref="A42:D42">
    <cfRule type="cellIs" dxfId="5607" priority="6793" stopIfTrue="1" operator="equal">
      <formula>A$253</formula>
    </cfRule>
    <cfRule type="cellIs" dxfId="5606" priority="6794" stopIfTrue="1" operator="equal">
      <formula>A$300</formula>
    </cfRule>
  </conditionalFormatting>
  <conditionalFormatting sqref="A43:D43">
    <cfRule type="cellIs" dxfId="5605" priority="6791" stopIfTrue="1" operator="equal">
      <formula>A$254</formula>
    </cfRule>
    <cfRule type="cellIs" dxfId="5604" priority="6792" stopIfTrue="1" operator="equal">
      <formula>A$301</formula>
    </cfRule>
  </conditionalFormatting>
  <conditionalFormatting sqref="A44:D44">
    <cfRule type="cellIs" dxfId="5603" priority="6789" stopIfTrue="1" operator="equal">
      <formula>A$255</formula>
    </cfRule>
    <cfRule type="cellIs" dxfId="5602" priority="6790" stopIfTrue="1" operator="equal">
      <formula>A$302</formula>
    </cfRule>
  </conditionalFormatting>
  <conditionalFormatting sqref="A45:D45">
    <cfRule type="cellIs" dxfId="5601" priority="6787" stopIfTrue="1" operator="equal">
      <formula>A$256</formula>
    </cfRule>
    <cfRule type="cellIs" dxfId="5600" priority="6788" stopIfTrue="1" operator="equal">
      <formula>A$303</formula>
    </cfRule>
  </conditionalFormatting>
  <conditionalFormatting sqref="A46:D46">
    <cfRule type="cellIs" dxfId="5599" priority="6785" stopIfTrue="1" operator="equal">
      <formula>A$257</formula>
    </cfRule>
    <cfRule type="cellIs" dxfId="5598" priority="6786" stopIfTrue="1" operator="equal">
      <formula>A$304</formula>
    </cfRule>
  </conditionalFormatting>
  <conditionalFormatting sqref="A47:D47">
    <cfRule type="cellIs" dxfId="5597" priority="6783" stopIfTrue="1" operator="equal">
      <formula>A$258</formula>
    </cfRule>
    <cfRule type="cellIs" dxfId="5596" priority="6784" stopIfTrue="1" operator="equal">
      <formula>A$305</formula>
    </cfRule>
  </conditionalFormatting>
  <conditionalFormatting sqref="A48:D48">
    <cfRule type="cellIs" dxfId="5595" priority="6781" stopIfTrue="1" operator="equal">
      <formula>A$259</formula>
    </cfRule>
    <cfRule type="cellIs" dxfId="5594" priority="6782" stopIfTrue="1" operator="equal">
      <formula>A$306</formula>
    </cfRule>
  </conditionalFormatting>
  <conditionalFormatting sqref="A49:D49">
    <cfRule type="cellIs" dxfId="5593" priority="6779" stopIfTrue="1" operator="equal">
      <formula>A$260</formula>
    </cfRule>
    <cfRule type="cellIs" dxfId="5592" priority="6780" stopIfTrue="1" operator="equal">
      <formula>A$307</formula>
    </cfRule>
  </conditionalFormatting>
  <conditionalFormatting sqref="A50:D50">
    <cfRule type="cellIs" dxfId="5591" priority="6777" stopIfTrue="1" operator="equal">
      <formula>A$261</formula>
    </cfRule>
    <cfRule type="cellIs" dxfId="5590" priority="6778" stopIfTrue="1" operator="equal">
      <formula>A$308</formula>
    </cfRule>
  </conditionalFormatting>
  <conditionalFormatting sqref="A51:D51">
    <cfRule type="cellIs" dxfId="5589" priority="6775" stopIfTrue="1" operator="equal">
      <formula>A$262</formula>
    </cfRule>
    <cfRule type="cellIs" dxfId="5588" priority="6776" stopIfTrue="1" operator="equal">
      <formula>A$309</formula>
    </cfRule>
  </conditionalFormatting>
  <conditionalFormatting sqref="A52:D52">
    <cfRule type="cellIs" dxfId="5587" priority="6773" stopIfTrue="1" operator="equal">
      <formula>A$263</formula>
    </cfRule>
    <cfRule type="cellIs" dxfId="5586" priority="6774" stopIfTrue="1" operator="equal">
      <formula>A$310</formula>
    </cfRule>
  </conditionalFormatting>
  <conditionalFormatting sqref="A53:D53">
    <cfRule type="cellIs" dxfId="5585" priority="6771" stopIfTrue="1" operator="equal">
      <formula>A$264</formula>
    </cfRule>
    <cfRule type="cellIs" dxfId="5584" priority="6772" stopIfTrue="1" operator="equal">
      <formula>A$311</formula>
    </cfRule>
  </conditionalFormatting>
  <conditionalFormatting sqref="A54:D54">
    <cfRule type="cellIs" dxfId="5583" priority="6769" stopIfTrue="1" operator="equal">
      <formula>A$265</formula>
    </cfRule>
    <cfRule type="cellIs" dxfId="5582" priority="6770" stopIfTrue="1" operator="equal">
      <formula>A$312</formula>
    </cfRule>
  </conditionalFormatting>
  <conditionalFormatting sqref="A55:D55">
    <cfRule type="cellIs" dxfId="5581" priority="6767" stopIfTrue="1" operator="equal">
      <formula>A$266</formula>
    </cfRule>
    <cfRule type="cellIs" dxfId="5580" priority="6768" stopIfTrue="1" operator="equal">
      <formula>A$313</formula>
    </cfRule>
  </conditionalFormatting>
  <conditionalFormatting sqref="A56:D56">
    <cfRule type="cellIs" dxfId="5579" priority="6765" stopIfTrue="1" operator="equal">
      <formula>A$267</formula>
    </cfRule>
    <cfRule type="cellIs" dxfId="5578" priority="6766" stopIfTrue="1" operator="equal">
      <formula>A$314</formula>
    </cfRule>
  </conditionalFormatting>
  <conditionalFormatting sqref="L35">
    <cfRule type="cellIs" dxfId="5577" priority="6763" stopIfTrue="1" operator="equal">
      <formula>L$245</formula>
    </cfRule>
    <cfRule type="cellIs" dxfId="5576" priority="6764" stopIfTrue="1" operator="equal">
      <formula>L$292</formula>
    </cfRule>
  </conditionalFormatting>
  <conditionalFormatting sqref="L36">
    <cfRule type="cellIs" dxfId="5575" priority="6759" stopIfTrue="1" operator="equal">
      <formula>L$247</formula>
    </cfRule>
    <cfRule type="cellIs" dxfId="5574" priority="6760" stopIfTrue="1" operator="equal">
      <formula>L$294</formula>
    </cfRule>
  </conditionalFormatting>
  <conditionalFormatting sqref="L37">
    <cfRule type="cellIs" dxfId="5573" priority="6757" stopIfTrue="1" operator="equal">
      <formula>L$248</formula>
    </cfRule>
    <cfRule type="cellIs" dxfId="5572" priority="6758" stopIfTrue="1" operator="equal">
      <formula>L$295</formula>
    </cfRule>
  </conditionalFormatting>
  <conditionalFormatting sqref="L38">
    <cfRule type="cellIs" dxfId="5571" priority="6755" stopIfTrue="1" operator="equal">
      <formula>L$249</formula>
    </cfRule>
    <cfRule type="cellIs" dxfId="5570" priority="6756" stopIfTrue="1" operator="equal">
      <formula>L$296</formula>
    </cfRule>
  </conditionalFormatting>
  <conditionalFormatting sqref="L39">
    <cfRule type="cellIs" dxfId="5569" priority="6753" stopIfTrue="1" operator="equal">
      <formula>L$250</formula>
    </cfRule>
    <cfRule type="cellIs" dxfId="5568" priority="6754" stopIfTrue="1" operator="equal">
      <formula>L$297</formula>
    </cfRule>
  </conditionalFormatting>
  <conditionalFormatting sqref="L40">
    <cfRule type="cellIs" dxfId="5567" priority="6751" stopIfTrue="1" operator="equal">
      <formula>L$251</formula>
    </cfRule>
    <cfRule type="cellIs" dxfId="5566" priority="6752" stopIfTrue="1" operator="equal">
      <formula>L$298</formula>
    </cfRule>
  </conditionalFormatting>
  <conditionalFormatting sqref="L41">
    <cfRule type="cellIs" dxfId="5565" priority="6749" stopIfTrue="1" operator="equal">
      <formula>L$252</formula>
    </cfRule>
    <cfRule type="cellIs" dxfId="5564" priority="6750" stopIfTrue="1" operator="equal">
      <formula>L$299</formula>
    </cfRule>
  </conditionalFormatting>
  <conditionalFormatting sqref="L42">
    <cfRule type="cellIs" dxfId="5563" priority="6747" stopIfTrue="1" operator="equal">
      <formula>L$253</formula>
    </cfRule>
    <cfRule type="cellIs" dxfId="5562" priority="6748" stopIfTrue="1" operator="equal">
      <formula>L$300</formula>
    </cfRule>
  </conditionalFormatting>
  <conditionalFormatting sqref="L43">
    <cfRule type="cellIs" dxfId="5561" priority="6745" stopIfTrue="1" operator="equal">
      <formula>L$254</formula>
    </cfRule>
    <cfRule type="cellIs" dxfId="5560" priority="6746" stopIfTrue="1" operator="equal">
      <formula>L$301</formula>
    </cfRule>
  </conditionalFormatting>
  <conditionalFormatting sqref="L44">
    <cfRule type="cellIs" dxfId="5559" priority="6743" stopIfTrue="1" operator="equal">
      <formula>L$255</formula>
    </cfRule>
    <cfRule type="cellIs" dxfId="5558" priority="6744" stopIfTrue="1" operator="equal">
      <formula>L$302</formula>
    </cfRule>
  </conditionalFormatting>
  <conditionalFormatting sqref="L45">
    <cfRule type="cellIs" dxfId="5557" priority="6741" stopIfTrue="1" operator="equal">
      <formula>L$256</formula>
    </cfRule>
    <cfRule type="cellIs" dxfId="5556" priority="6742" stopIfTrue="1" operator="equal">
      <formula>L$303</formula>
    </cfRule>
  </conditionalFormatting>
  <conditionalFormatting sqref="L46">
    <cfRule type="cellIs" dxfId="5555" priority="6739" stopIfTrue="1" operator="equal">
      <formula>L$257</formula>
    </cfRule>
    <cfRule type="cellIs" dxfId="5554" priority="6740" stopIfTrue="1" operator="equal">
      <formula>L$304</formula>
    </cfRule>
  </conditionalFormatting>
  <conditionalFormatting sqref="L47">
    <cfRule type="cellIs" dxfId="5553" priority="6737" stopIfTrue="1" operator="equal">
      <formula>L$258</formula>
    </cfRule>
    <cfRule type="cellIs" dxfId="5552" priority="6738" stopIfTrue="1" operator="equal">
      <formula>L$305</formula>
    </cfRule>
  </conditionalFormatting>
  <conditionalFormatting sqref="L48">
    <cfRule type="cellIs" dxfId="5551" priority="6735" stopIfTrue="1" operator="equal">
      <formula>L$259</formula>
    </cfRule>
    <cfRule type="cellIs" dxfId="5550" priority="6736" stopIfTrue="1" operator="equal">
      <formula>L$306</formula>
    </cfRule>
  </conditionalFormatting>
  <conditionalFormatting sqref="L49">
    <cfRule type="cellIs" dxfId="5549" priority="6733" stopIfTrue="1" operator="equal">
      <formula>L$260</formula>
    </cfRule>
    <cfRule type="cellIs" dxfId="5548" priority="6734" stopIfTrue="1" operator="equal">
      <formula>L$307</formula>
    </cfRule>
  </conditionalFormatting>
  <conditionalFormatting sqref="L50">
    <cfRule type="cellIs" dxfId="5547" priority="6731" stopIfTrue="1" operator="equal">
      <formula>L$261</formula>
    </cfRule>
    <cfRule type="cellIs" dxfId="5546" priority="6732" stopIfTrue="1" operator="equal">
      <formula>L$308</formula>
    </cfRule>
  </conditionalFormatting>
  <conditionalFormatting sqref="L51">
    <cfRule type="cellIs" dxfId="5545" priority="6729" stopIfTrue="1" operator="equal">
      <formula>L$262</formula>
    </cfRule>
    <cfRule type="cellIs" dxfId="5544" priority="6730" stopIfTrue="1" operator="equal">
      <formula>L$309</formula>
    </cfRule>
  </conditionalFormatting>
  <conditionalFormatting sqref="L52">
    <cfRule type="cellIs" dxfId="5543" priority="6727" stopIfTrue="1" operator="equal">
      <formula>L$263</formula>
    </cfRule>
    <cfRule type="cellIs" dxfId="5542" priority="6728" stopIfTrue="1" operator="equal">
      <formula>L$310</formula>
    </cfRule>
  </conditionalFormatting>
  <conditionalFormatting sqref="L53">
    <cfRule type="cellIs" dxfId="5541" priority="6725" stopIfTrue="1" operator="equal">
      <formula>L$264</formula>
    </cfRule>
    <cfRule type="cellIs" dxfId="5540" priority="6726" stopIfTrue="1" operator="equal">
      <formula>L$311</formula>
    </cfRule>
  </conditionalFormatting>
  <conditionalFormatting sqref="L54">
    <cfRule type="cellIs" dxfId="5539" priority="6723" stopIfTrue="1" operator="equal">
      <formula>L$265</formula>
    </cfRule>
    <cfRule type="cellIs" dxfId="5538" priority="6724" stopIfTrue="1" operator="equal">
      <formula>L$312</formula>
    </cfRule>
  </conditionalFormatting>
  <conditionalFormatting sqref="L55">
    <cfRule type="cellIs" dxfId="5537" priority="6721" stopIfTrue="1" operator="equal">
      <formula>L$266</formula>
    </cfRule>
    <cfRule type="cellIs" dxfId="5536" priority="6722" stopIfTrue="1" operator="equal">
      <formula>L$313</formula>
    </cfRule>
  </conditionalFormatting>
  <conditionalFormatting sqref="L56">
    <cfRule type="cellIs" dxfId="5535" priority="6719" stopIfTrue="1" operator="equal">
      <formula>L$267</formula>
    </cfRule>
    <cfRule type="cellIs" dxfId="5534" priority="6720" stopIfTrue="1" operator="equal">
      <formula>L$314</formula>
    </cfRule>
  </conditionalFormatting>
  <conditionalFormatting sqref="A12:D12">
    <cfRule type="cellIs" dxfId="5533" priority="6717" stopIfTrue="1" operator="equal">
      <formula>A$221</formula>
    </cfRule>
    <cfRule type="cellIs" dxfId="5532" priority="6718" stopIfTrue="1" operator="equal">
      <formula>A$268</formula>
    </cfRule>
  </conditionalFormatting>
  <conditionalFormatting sqref="A13:D13">
    <cfRule type="cellIs" dxfId="5531" priority="6715" stopIfTrue="1" operator="equal">
      <formula>A$223</formula>
    </cfRule>
    <cfRule type="cellIs" dxfId="5530" priority="6716" stopIfTrue="1" operator="equal">
      <formula>A$270</formula>
    </cfRule>
  </conditionalFormatting>
  <conditionalFormatting sqref="A14:D14">
    <cfRule type="cellIs" dxfId="5529" priority="6713" stopIfTrue="1" operator="equal">
      <formula>A$224</formula>
    </cfRule>
    <cfRule type="cellIs" dxfId="5528" priority="6714" stopIfTrue="1" operator="equal">
      <formula>A$271</formula>
    </cfRule>
  </conditionalFormatting>
  <conditionalFormatting sqref="A15:D15">
    <cfRule type="cellIs" dxfId="5527" priority="6711" stopIfTrue="1" operator="equal">
      <formula>A$225</formula>
    </cfRule>
    <cfRule type="cellIs" dxfId="5526" priority="6712" stopIfTrue="1" operator="equal">
      <formula>A$272</formula>
    </cfRule>
  </conditionalFormatting>
  <conditionalFormatting sqref="A16:D16">
    <cfRule type="cellIs" dxfId="5525" priority="6709" stopIfTrue="1" operator="equal">
      <formula>A$226</formula>
    </cfRule>
    <cfRule type="cellIs" dxfId="5524" priority="6710" stopIfTrue="1" operator="equal">
      <formula>A$273</formula>
    </cfRule>
  </conditionalFormatting>
  <conditionalFormatting sqref="A17:D17">
    <cfRule type="cellIs" dxfId="5523" priority="6707" stopIfTrue="1" operator="equal">
      <formula>A$227</formula>
    </cfRule>
    <cfRule type="cellIs" dxfId="5522" priority="6708" stopIfTrue="1" operator="equal">
      <formula>A$274</formula>
    </cfRule>
  </conditionalFormatting>
  <conditionalFormatting sqref="A18:D18">
    <cfRule type="cellIs" dxfId="5521" priority="6705" stopIfTrue="1" operator="equal">
      <formula>A$228</formula>
    </cfRule>
    <cfRule type="cellIs" dxfId="5520" priority="6706" stopIfTrue="1" operator="equal">
      <formula>A$275</formula>
    </cfRule>
  </conditionalFormatting>
  <conditionalFormatting sqref="A19:D19">
    <cfRule type="cellIs" dxfId="5519" priority="6703" stopIfTrue="1" operator="equal">
      <formula>A$229</formula>
    </cfRule>
    <cfRule type="cellIs" dxfId="5518" priority="6704" stopIfTrue="1" operator="equal">
      <formula>A$276</formula>
    </cfRule>
  </conditionalFormatting>
  <conditionalFormatting sqref="A20:D20">
    <cfRule type="cellIs" dxfId="5517" priority="6701" stopIfTrue="1" operator="equal">
      <formula>A$230</formula>
    </cfRule>
    <cfRule type="cellIs" dxfId="5516" priority="6702" stopIfTrue="1" operator="equal">
      <formula>A$277</formula>
    </cfRule>
  </conditionalFormatting>
  <conditionalFormatting sqref="A21:D21">
    <cfRule type="cellIs" dxfId="5515" priority="6699" stopIfTrue="1" operator="equal">
      <formula>A$231</formula>
    </cfRule>
    <cfRule type="cellIs" dxfId="5514" priority="6700" stopIfTrue="1" operator="equal">
      <formula>A$278</formula>
    </cfRule>
  </conditionalFormatting>
  <conditionalFormatting sqref="A22:D22">
    <cfRule type="cellIs" dxfId="5513" priority="6697" stopIfTrue="1" operator="equal">
      <formula>A$232</formula>
    </cfRule>
    <cfRule type="cellIs" dxfId="5512" priority="6698" stopIfTrue="1" operator="equal">
      <formula>A$279</formula>
    </cfRule>
  </conditionalFormatting>
  <conditionalFormatting sqref="A23:D23">
    <cfRule type="cellIs" dxfId="5511" priority="6695" stopIfTrue="1" operator="equal">
      <formula>A$233</formula>
    </cfRule>
    <cfRule type="cellIs" dxfId="5510" priority="6696" stopIfTrue="1" operator="equal">
      <formula>A$280</formula>
    </cfRule>
  </conditionalFormatting>
  <conditionalFormatting sqref="A24:D24">
    <cfRule type="cellIs" dxfId="5509" priority="6693" stopIfTrue="1" operator="equal">
      <formula>A$234</formula>
    </cfRule>
    <cfRule type="cellIs" dxfId="5508" priority="6694" stopIfTrue="1" operator="equal">
      <formula>A$281</formula>
    </cfRule>
  </conditionalFormatting>
  <conditionalFormatting sqref="A25:D25">
    <cfRule type="cellIs" dxfId="5507" priority="6691" stopIfTrue="1" operator="equal">
      <formula>A$235</formula>
    </cfRule>
    <cfRule type="cellIs" dxfId="5506" priority="6692" stopIfTrue="1" operator="equal">
      <formula>A$282</formula>
    </cfRule>
  </conditionalFormatting>
  <conditionalFormatting sqref="A26:D26">
    <cfRule type="cellIs" dxfId="5505" priority="6689" stopIfTrue="1" operator="equal">
      <formula>A$236</formula>
    </cfRule>
    <cfRule type="cellIs" dxfId="5504" priority="6690" stopIfTrue="1" operator="equal">
      <formula>A$283</formula>
    </cfRule>
  </conditionalFormatting>
  <conditionalFormatting sqref="A27:D27">
    <cfRule type="cellIs" dxfId="5503" priority="6687" stopIfTrue="1" operator="equal">
      <formula>A$237</formula>
    </cfRule>
    <cfRule type="cellIs" dxfId="5502" priority="6688" stopIfTrue="1" operator="equal">
      <formula>A$284</formula>
    </cfRule>
  </conditionalFormatting>
  <conditionalFormatting sqref="A28:D28">
    <cfRule type="cellIs" dxfId="5501" priority="6685" stopIfTrue="1" operator="equal">
      <formula>A$238</formula>
    </cfRule>
    <cfRule type="cellIs" dxfId="5500" priority="6686" stopIfTrue="1" operator="equal">
      <formula>A$285</formula>
    </cfRule>
  </conditionalFormatting>
  <conditionalFormatting sqref="A29:D29">
    <cfRule type="cellIs" dxfId="5499" priority="6683" stopIfTrue="1" operator="equal">
      <formula>A$239</formula>
    </cfRule>
    <cfRule type="cellIs" dxfId="5498" priority="6684" stopIfTrue="1" operator="equal">
      <formula>A$286</formula>
    </cfRule>
  </conditionalFormatting>
  <conditionalFormatting sqref="A30:D30">
    <cfRule type="cellIs" dxfId="5497" priority="6681" stopIfTrue="1" operator="equal">
      <formula>A$240</formula>
    </cfRule>
    <cfRule type="cellIs" dxfId="5496" priority="6682" stopIfTrue="1" operator="equal">
      <formula>A$287</formula>
    </cfRule>
  </conditionalFormatting>
  <conditionalFormatting sqref="A31:D31">
    <cfRule type="cellIs" dxfId="5495" priority="6679" stopIfTrue="1" operator="equal">
      <formula>A$241</formula>
    </cfRule>
    <cfRule type="cellIs" dxfId="5494" priority="6680" stopIfTrue="1" operator="equal">
      <formula>A$288</formula>
    </cfRule>
  </conditionalFormatting>
  <conditionalFormatting sqref="A32:D32">
    <cfRule type="cellIs" dxfId="5493" priority="6677" stopIfTrue="1" operator="equal">
      <formula>A$242</formula>
    </cfRule>
    <cfRule type="cellIs" dxfId="5492" priority="6678" stopIfTrue="1" operator="equal">
      <formula>A$289</formula>
    </cfRule>
  </conditionalFormatting>
  <conditionalFormatting sqref="A33:D33">
    <cfRule type="cellIs" dxfId="5491" priority="6675" stopIfTrue="1" operator="equal">
      <formula>A$243</formula>
    </cfRule>
    <cfRule type="cellIs" dxfId="5490" priority="6676" stopIfTrue="1" operator="equal">
      <formula>A$290</formula>
    </cfRule>
  </conditionalFormatting>
  <conditionalFormatting sqref="A35:D35">
    <cfRule type="cellIs" dxfId="5489" priority="6673" stopIfTrue="1" operator="equal">
      <formula>A$245</formula>
    </cfRule>
    <cfRule type="cellIs" dxfId="5488" priority="6674" stopIfTrue="1" operator="equal">
      <formula>A$292</formula>
    </cfRule>
  </conditionalFormatting>
  <conditionalFormatting sqref="A36:D36">
    <cfRule type="cellIs" dxfId="5487" priority="6667" stopIfTrue="1" operator="equal">
      <formula>A$247</formula>
    </cfRule>
    <cfRule type="cellIs" dxfId="5486" priority="6668" stopIfTrue="1" operator="equal">
      <formula>A$294</formula>
    </cfRule>
  </conditionalFormatting>
  <conditionalFormatting sqref="A37:D37">
    <cfRule type="cellIs" dxfId="5485" priority="6665" stopIfTrue="1" operator="equal">
      <formula>A$248</formula>
    </cfRule>
    <cfRule type="cellIs" dxfId="5484" priority="6666" stopIfTrue="1" operator="equal">
      <formula>A$295</formula>
    </cfRule>
  </conditionalFormatting>
  <conditionalFormatting sqref="A38:D38">
    <cfRule type="cellIs" dxfId="5483" priority="6663" stopIfTrue="1" operator="equal">
      <formula>A$249</formula>
    </cfRule>
    <cfRule type="cellIs" dxfId="5482" priority="6664" stopIfTrue="1" operator="equal">
      <formula>A$296</formula>
    </cfRule>
  </conditionalFormatting>
  <conditionalFormatting sqref="A39:D39">
    <cfRule type="cellIs" dxfId="5481" priority="6661" stopIfTrue="1" operator="equal">
      <formula>A$250</formula>
    </cfRule>
    <cfRule type="cellIs" dxfId="5480" priority="6662" stopIfTrue="1" operator="equal">
      <formula>A$297</formula>
    </cfRule>
  </conditionalFormatting>
  <conditionalFormatting sqref="A40:D40">
    <cfRule type="cellIs" dxfId="5479" priority="6659" stopIfTrue="1" operator="equal">
      <formula>A$251</formula>
    </cfRule>
    <cfRule type="cellIs" dxfId="5478" priority="6660" stopIfTrue="1" operator="equal">
      <formula>A$298</formula>
    </cfRule>
  </conditionalFormatting>
  <conditionalFormatting sqref="A41:D41">
    <cfRule type="cellIs" dxfId="5477" priority="6657" stopIfTrue="1" operator="equal">
      <formula>A$252</formula>
    </cfRule>
    <cfRule type="cellIs" dxfId="5476" priority="6658" stopIfTrue="1" operator="equal">
      <formula>A$299</formula>
    </cfRule>
  </conditionalFormatting>
  <conditionalFormatting sqref="A42:D42">
    <cfRule type="cellIs" dxfId="5475" priority="6655" stopIfTrue="1" operator="equal">
      <formula>A$253</formula>
    </cfRule>
    <cfRule type="cellIs" dxfId="5474" priority="6656" stopIfTrue="1" operator="equal">
      <formula>A$300</formula>
    </cfRule>
  </conditionalFormatting>
  <conditionalFormatting sqref="A43:D43">
    <cfRule type="cellIs" dxfId="5473" priority="6653" stopIfTrue="1" operator="equal">
      <formula>A$254</formula>
    </cfRule>
    <cfRule type="cellIs" dxfId="5472" priority="6654" stopIfTrue="1" operator="equal">
      <formula>A$301</formula>
    </cfRule>
  </conditionalFormatting>
  <conditionalFormatting sqref="A44:D44">
    <cfRule type="cellIs" dxfId="5471" priority="6651" stopIfTrue="1" operator="equal">
      <formula>A$255</formula>
    </cfRule>
    <cfRule type="cellIs" dxfId="5470" priority="6652" stopIfTrue="1" operator="equal">
      <formula>A$302</formula>
    </cfRule>
  </conditionalFormatting>
  <conditionalFormatting sqref="A45:D45">
    <cfRule type="cellIs" dxfId="5469" priority="6649" stopIfTrue="1" operator="equal">
      <formula>A$256</formula>
    </cfRule>
    <cfRule type="cellIs" dxfId="5468" priority="6650" stopIfTrue="1" operator="equal">
      <formula>A$303</formula>
    </cfRule>
  </conditionalFormatting>
  <conditionalFormatting sqref="A46:D46">
    <cfRule type="cellIs" dxfId="5467" priority="6647" stopIfTrue="1" operator="equal">
      <formula>A$257</formula>
    </cfRule>
    <cfRule type="cellIs" dxfId="5466" priority="6648" stopIfTrue="1" operator="equal">
      <formula>A$304</formula>
    </cfRule>
  </conditionalFormatting>
  <conditionalFormatting sqref="A47:D47">
    <cfRule type="cellIs" dxfId="5465" priority="6645" stopIfTrue="1" operator="equal">
      <formula>A$258</formula>
    </cfRule>
    <cfRule type="cellIs" dxfId="5464" priority="6646" stopIfTrue="1" operator="equal">
      <formula>A$305</formula>
    </cfRule>
  </conditionalFormatting>
  <conditionalFormatting sqref="A48:D48">
    <cfRule type="cellIs" dxfId="5463" priority="6643" stopIfTrue="1" operator="equal">
      <formula>A$259</formula>
    </cfRule>
    <cfRule type="cellIs" dxfId="5462" priority="6644" stopIfTrue="1" operator="equal">
      <formula>A$306</formula>
    </cfRule>
  </conditionalFormatting>
  <conditionalFormatting sqref="A49:D49">
    <cfRule type="cellIs" dxfId="5461" priority="6641" stopIfTrue="1" operator="equal">
      <formula>A$260</formula>
    </cfRule>
    <cfRule type="cellIs" dxfId="5460" priority="6642" stopIfTrue="1" operator="equal">
      <formula>A$307</formula>
    </cfRule>
  </conditionalFormatting>
  <conditionalFormatting sqref="A50:D50">
    <cfRule type="cellIs" dxfId="5459" priority="6639" stopIfTrue="1" operator="equal">
      <formula>A$261</formula>
    </cfRule>
    <cfRule type="cellIs" dxfId="5458" priority="6640" stopIfTrue="1" operator="equal">
      <formula>A$308</formula>
    </cfRule>
  </conditionalFormatting>
  <conditionalFormatting sqref="A51:D51">
    <cfRule type="cellIs" dxfId="5457" priority="6637" stopIfTrue="1" operator="equal">
      <formula>A$262</formula>
    </cfRule>
    <cfRule type="cellIs" dxfId="5456" priority="6638" stopIfTrue="1" operator="equal">
      <formula>A$309</formula>
    </cfRule>
  </conditionalFormatting>
  <conditionalFormatting sqref="A52:D52">
    <cfRule type="cellIs" dxfId="5455" priority="6635" stopIfTrue="1" operator="equal">
      <formula>A$263</formula>
    </cfRule>
    <cfRule type="cellIs" dxfId="5454" priority="6636" stopIfTrue="1" operator="equal">
      <formula>A$310</formula>
    </cfRule>
  </conditionalFormatting>
  <conditionalFormatting sqref="A53:D53">
    <cfRule type="cellIs" dxfId="5453" priority="6633" stopIfTrue="1" operator="equal">
      <formula>A$264</formula>
    </cfRule>
    <cfRule type="cellIs" dxfId="5452" priority="6634" stopIfTrue="1" operator="equal">
      <formula>A$311</formula>
    </cfRule>
  </conditionalFormatting>
  <conditionalFormatting sqref="A54:D54">
    <cfRule type="cellIs" dxfId="5451" priority="6631" stopIfTrue="1" operator="equal">
      <formula>A$265</formula>
    </cfRule>
    <cfRule type="cellIs" dxfId="5450" priority="6632" stopIfTrue="1" operator="equal">
      <formula>A$312</formula>
    </cfRule>
  </conditionalFormatting>
  <conditionalFormatting sqref="A55:D55">
    <cfRule type="cellIs" dxfId="5449" priority="6629" stopIfTrue="1" operator="equal">
      <formula>A$266</formula>
    </cfRule>
    <cfRule type="cellIs" dxfId="5448" priority="6630" stopIfTrue="1" operator="equal">
      <formula>A$313</formula>
    </cfRule>
  </conditionalFormatting>
  <conditionalFormatting sqref="A56:D56">
    <cfRule type="cellIs" dxfId="5447" priority="6627" stopIfTrue="1" operator="equal">
      <formula>A$267</formula>
    </cfRule>
    <cfRule type="cellIs" dxfId="5446" priority="6628" stopIfTrue="1" operator="equal">
      <formula>A$314</formula>
    </cfRule>
  </conditionalFormatting>
  <conditionalFormatting sqref="A12:D12">
    <cfRule type="cellIs" dxfId="5445" priority="6625" stopIfTrue="1" operator="equal">
      <formula>A$221</formula>
    </cfRule>
    <cfRule type="cellIs" dxfId="5444" priority="6626" stopIfTrue="1" operator="equal">
      <formula>A$268</formula>
    </cfRule>
  </conditionalFormatting>
  <conditionalFormatting sqref="A13:D13">
    <cfRule type="cellIs" dxfId="5443" priority="6623" stopIfTrue="1" operator="equal">
      <formula>A$223</formula>
    </cfRule>
    <cfRule type="cellIs" dxfId="5442" priority="6624" stopIfTrue="1" operator="equal">
      <formula>A$270</formula>
    </cfRule>
  </conditionalFormatting>
  <conditionalFormatting sqref="A14:D14">
    <cfRule type="cellIs" dxfId="5441" priority="6621" stopIfTrue="1" operator="equal">
      <formula>A$224</formula>
    </cfRule>
    <cfRule type="cellIs" dxfId="5440" priority="6622" stopIfTrue="1" operator="equal">
      <formula>A$271</formula>
    </cfRule>
  </conditionalFormatting>
  <conditionalFormatting sqref="A15:D15">
    <cfRule type="cellIs" dxfId="5439" priority="6619" stopIfTrue="1" operator="equal">
      <formula>A$225</formula>
    </cfRule>
    <cfRule type="cellIs" dxfId="5438" priority="6620" stopIfTrue="1" operator="equal">
      <formula>A$272</formula>
    </cfRule>
  </conditionalFormatting>
  <conditionalFormatting sqref="A16:D16">
    <cfRule type="cellIs" dxfId="5437" priority="6617" stopIfTrue="1" operator="equal">
      <formula>A$226</formula>
    </cfRule>
    <cfRule type="cellIs" dxfId="5436" priority="6618" stopIfTrue="1" operator="equal">
      <formula>A$273</formula>
    </cfRule>
  </conditionalFormatting>
  <conditionalFormatting sqref="A17:D17">
    <cfRule type="cellIs" dxfId="5435" priority="6615" stopIfTrue="1" operator="equal">
      <formula>A$227</formula>
    </cfRule>
    <cfRule type="cellIs" dxfId="5434" priority="6616" stopIfTrue="1" operator="equal">
      <formula>A$274</formula>
    </cfRule>
  </conditionalFormatting>
  <conditionalFormatting sqref="A18:D18">
    <cfRule type="cellIs" dxfId="5433" priority="6613" stopIfTrue="1" operator="equal">
      <formula>A$228</formula>
    </cfRule>
    <cfRule type="cellIs" dxfId="5432" priority="6614" stopIfTrue="1" operator="equal">
      <formula>A$275</formula>
    </cfRule>
  </conditionalFormatting>
  <conditionalFormatting sqref="A19:D19">
    <cfRule type="cellIs" dxfId="5431" priority="6611" stopIfTrue="1" operator="equal">
      <formula>A$229</formula>
    </cfRule>
    <cfRule type="cellIs" dxfId="5430" priority="6612" stopIfTrue="1" operator="equal">
      <formula>A$276</formula>
    </cfRule>
  </conditionalFormatting>
  <conditionalFormatting sqref="A20:D20">
    <cfRule type="cellIs" dxfId="5429" priority="6609" stopIfTrue="1" operator="equal">
      <formula>A$230</formula>
    </cfRule>
    <cfRule type="cellIs" dxfId="5428" priority="6610" stopIfTrue="1" operator="equal">
      <formula>A$277</formula>
    </cfRule>
  </conditionalFormatting>
  <conditionalFormatting sqref="A21:D21">
    <cfRule type="cellIs" dxfId="5427" priority="6607" stopIfTrue="1" operator="equal">
      <formula>A$231</formula>
    </cfRule>
    <cfRule type="cellIs" dxfId="5426" priority="6608" stopIfTrue="1" operator="equal">
      <formula>A$278</formula>
    </cfRule>
  </conditionalFormatting>
  <conditionalFormatting sqref="A22:D22">
    <cfRule type="cellIs" dxfId="5425" priority="6605" stopIfTrue="1" operator="equal">
      <formula>A$232</formula>
    </cfRule>
    <cfRule type="cellIs" dxfId="5424" priority="6606" stopIfTrue="1" operator="equal">
      <formula>A$279</formula>
    </cfRule>
  </conditionalFormatting>
  <conditionalFormatting sqref="A23:D23">
    <cfRule type="cellIs" dxfId="5423" priority="6603" stopIfTrue="1" operator="equal">
      <formula>A$233</formula>
    </cfRule>
    <cfRule type="cellIs" dxfId="5422" priority="6604" stopIfTrue="1" operator="equal">
      <formula>A$280</formula>
    </cfRule>
  </conditionalFormatting>
  <conditionalFormatting sqref="A24:D24">
    <cfRule type="cellIs" dxfId="5421" priority="6601" stopIfTrue="1" operator="equal">
      <formula>A$234</formula>
    </cfRule>
    <cfRule type="cellIs" dxfId="5420" priority="6602" stopIfTrue="1" operator="equal">
      <formula>A$281</formula>
    </cfRule>
  </conditionalFormatting>
  <conditionalFormatting sqref="A25:D25">
    <cfRule type="cellIs" dxfId="5419" priority="6599" stopIfTrue="1" operator="equal">
      <formula>A$235</formula>
    </cfRule>
    <cfRule type="cellIs" dxfId="5418" priority="6600" stopIfTrue="1" operator="equal">
      <formula>A$282</formula>
    </cfRule>
  </conditionalFormatting>
  <conditionalFormatting sqref="A26:D26">
    <cfRule type="cellIs" dxfId="5417" priority="6597" stopIfTrue="1" operator="equal">
      <formula>A$236</formula>
    </cfRule>
    <cfRule type="cellIs" dxfId="5416" priority="6598" stopIfTrue="1" operator="equal">
      <formula>A$283</formula>
    </cfRule>
  </conditionalFormatting>
  <conditionalFormatting sqref="A27:D27">
    <cfRule type="cellIs" dxfId="5415" priority="6595" stopIfTrue="1" operator="equal">
      <formula>A$237</formula>
    </cfRule>
    <cfRule type="cellIs" dxfId="5414" priority="6596" stopIfTrue="1" operator="equal">
      <formula>A$284</formula>
    </cfRule>
  </conditionalFormatting>
  <conditionalFormatting sqref="A28:D28">
    <cfRule type="cellIs" dxfId="5413" priority="6593" stopIfTrue="1" operator="equal">
      <formula>A$238</formula>
    </cfRule>
    <cfRule type="cellIs" dxfId="5412" priority="6594" stopIfTrue="1" operator="equal">
      <formula>A$285</formula>
    </cfRule>
  </conditionalFormatting>
  <conditionalFormatting sqref="A29:D29">
    <cfRule type="cellIs" dxfId="5411" priority="6591" stopIfTrue="1" operator="equal">
      <formula>A$239</formula>
    </cfRule>
    <cfRule type="cellIs" dxfId="5410" priority="6592" stopIfTrue="1" operator="equal">
      <formula>A$286</formula>
    </cfRule>
  </conditionalFormatting>
  <conditionalFormatting sqref="A30:D30">
    <cfRule type="cellIs" dxfId="5409" priority="6589" stopIfTrue="1" operator="equal">
      <formula>A$240</formula>
    </cfRule>
    <cfRule type="cellIs" dxfId="5408" priority="6590" stopIfTrue="1" operator="equal">
      <formula>A$287</formula>
    </cfRule>
  </conditionalFormatting>
  <conditionalFormatting sqref="A31:D31">
    <cfRule type="cellIs" dxfId="5407" priority="6587" stopIfTrue="1" operator="equal">
      <formula>A$241</formula>
    </cfRule>
    <cfRule type="cellIs" dxfId="5406" priority="6588" stopIfTrue="1" operator="equal">
      <formula>A$288</formula>
    </cfRule>
  </conditionalFormatting>
  <conditionalFormatting sqref="A32:D32">
    <cfRule type="cellIs" dxfId="5405" priority="6585" stopIfTrue="1" operator="equal">
      <formula>A$242</formula>
    </cfRule>
    <cfRule type="cellIs" dxfId="5404" priority="6586" stopIfTrue="1" operator="equal">
      <formula>A$289</formula>
    </cfRule>
  </conditionalFormatting>
  <conditionalFormatting sqref="A33:D33">
    <cfRule type="cellIs" dxfId="5403" priority="6583" stopIfTrue="1" operator="equal">
      <formula>A$243</formula>
    </cfRule>
    <cfRule type="cellIs" dxfId="5402" priority="6584" stopIfTrue="1" operator="equal">
      <formula>A$290</formula>
    </cfRule>
  </conditionalFormatting>
  <conditionalFormatting sqref="A35:D35">
    <cfRule type="cellIs" dxfId="5401" priority="6581" stopIfTrue="1" operator="equal">
      <formula>A$245</formula>
    </cfRule>
    <cfRule type="cellIs" dxfId="5400" priority="6582" stopIfTrue="1" operator="equal">
      <formula>A$292</formula>
    </cfRule>
  </conditionalFormatting>
  <conditionalFormatting sqref="A36:D36">
    <cfRule type="cellIs" dxfId="5399" priority="6575" stopIfTrue="1" operator="equal">
      <formula>A$247</formula>
    </cfRule>
    <cfRule type="cellIs" dxfId="5398" priority="6576" stopIfTrue="1" operator="equal">
      <formula>A$294</formula>
    </cfRule>
  </conditionalFormatting>
  <conditionalFormatting sqref="A37:D37">
    <cfRule type="cellIs" dxfId="5397" priority="6573" stopIfTrue="1" operator="equal">
      <formula>A$248</formula>
    </cfRule>
    <cfRule type="cellIs" dxfId="5396" priority="6574" stopIfTrue="1" operator="equal">
      <formula>A$295</formula>
    </cfRule>
  </conditionalFormatting>
  <conditionalFormatting sqref="A38:D38">
    <cfRule type="cellIs" dxfId="5395" priority="6571" stopIfTrue="1" operator="equal">
      <formula>A$249</formula>
    </cfRule>
    <cfRule type="cellIs" dxfId="5394" priority="6572" stopIfTrue="1" operator="equal">
      <formula>A$296</formula>
    </cfRule>
  </conditionalFormatting>
  <conditionalFormatting sqref="A39:D39">
    <cfRule type="cellIs" dxfId="5393" priority="6569" stopIfTrue="1" operator="equal">
      <formula>A$250</formula>
    </cfRule>
    <cfRule type="cellIs" dxfId="5392" priority="6570" stopIfTrue="1" operator="equal">
      <formula>A$297</formula>
    </cfRule>
  </conditionalFormatting>
  <conditionalFormatting sqref="A40:D40">
    <cfRule type="cellIs" dxfId="5391" priority="6567" stopIfTrue="1" operator="equal">
      <formula>A$251</formula>
    </cfRule>
    <cfRule type="cellIs" dxfId="5390" priority="6568" stopIfTrue="1" operator="equal">
      <formula>A$298</formula>
    </cfRule>
  </conditionalFormatting>
  <conditionalFormatting sqref="A41:D41">
    <cfRule type="cellIs" dxfId="5389" priority="6565" stopIfTrue="1" operator="equal">
      <formula>A$252</formula>
    </cfRule>
    <cfRule type="cellIs" dxfId="5388" priority="6566" stopIfTrue="1" operator="equal">
      <formula>A$299</formula>
    </cfRule>
  </conditionalFormatting>
  <conditionalFormatting sqref="A42:D42">
    <cfRule type="cellIs" dxfId="5387" priority="6563" stopIfTrue="1" operator="equal">
      <formula>A$253</formula>
    </cfRule>
    <cfRule type="cellIs" dxfId="5386" priority="6564" stopIfTrue="1" operator="equal">
      <formula>A$300</formula>
    </cfRule>
  </conditionalFormatting>
  <conditionalFormatting sqref="A43:D43">
    <cfRule type="cellIs" dxfId="5385" priority="6561" stopIfTrue="1" operator="equal">
      <formula>A$254</formula>
    </cfRule>
    <cfRule type="cellIs" dxfId="5384" priority="6562" stopIfTrue="1" operator="equal">
      <formula>A$301</formula>
    </cfRule>
  </conditionalFormatting>
  <conditionalFormatting sqref="A44:D44">
    <cfRule type="cellIs" dxfId="5383" priority="6559" stopIfTrue="1" operator="equal">
      <formula>A$255</formula>
    </cfRule>
    <cfRule type="cellIs" dxfId="5382" priority="6560" stopIfTrue="1" operator="equal">
      <formula>A$302</formula>
    </cfRule>
  </conditionalFormatting>
  <conditionalFormatting sqref="A45:D45">
    <cfRule type="cellIs" dxfId="5381" priority="6557" stopIfTrue="1" operator="equal">
      <formula>A$256</formula>
    </cfRule>
    <cfRule type="cellIs" dxfId="5380" priority="6558" stopIfTrue="1" operator="equal">
      <formula>A$303</formula>
    </cfRule>
  </conditionalFormatting>
  <conditionalFormatting sqref="A46:D46">
    <cfRule type="cellIs" dxfId="5379" priority="6555" stopIfTrue="1" operator="equal">
      <formula>A$257</formula>
    </cfRule>
    <cfRule type="cellIs" dxfId="5378" priority="6556" stopIfTrue="1" operator="equal">
      <formula>A$304</formula>
    </cfRule>
  </conditionalFormatting>
  <conditionalFormatting sqref="A47:D47">
    <cfRule type="cellIs" dxfId="5377" priority="6553" stopIfTrue="1" operator="equal">
      <formula>A$258</formula>
    </cfRule>
    <cfRule type="cellIs" dxfId="5376" priority="6554" stopIfTrue="1" operator="equal">
      <formula>A$305</formula>
    </cfRule>
  </conditionalFormatting>
  <conditionalFormatting sqref="A48:D48">
    <cfRule type="cellIs" dxfId="5375" priority="6551" stopIfTrue="1" operator="equal">
      <formula>A$259</formula>
    </cfRule>
    <cfRule type="cellIs" dxfId="5374" priority="6552" stopIfTrue="1" operator="equal">
      <formula>A$306</formula>
    </cfRule>
  </conditionalFormatting>
  <conditionalFormatting sqref="A49:D49">
    <cfRule type="cellIs" dxfId="5373" priority="6549" stopIfTrue="1" operator="equal">
      <formula>A$260</formula>
    </cfRule>
    <cfRule type="cellIs" dxfId="5372" priority="6550" stopIfTrue="1" operator="equal">
      <formula>A$307</formula>
    </cfRule>
  </conditionalFormatting>
  <conditionalFormatting sqref="A50:D50">
    <cfRule type="cellIs" dxfId="5371" priority="6547" stopIfTrue="1" operator="equal">
      <formula>A$261</formula>
    </cfRule>
    <cfRule type="cellIs" dxfId="5370" priority="6548" stopIfTrue="1" operator="equal">
      <formula>A$308</formula>
    </cfRule>
  </conditionalFormatting>
  <conditionalFormatting sqref="A51:D51">
    <cfRule type="cellIs" dxfId="5369" priority="6545" stopIfTrue="1" operator="equal">
      <formula>A$262</formula>
    </cfRule>
    <cfRule type="cellIs" dxfId="5368" priority="6546" stopIfTrue="1" operator="equal">
      <formula>A$309</formula>
    </cfRule>
  </conditionalFormatting>
  <conditionalFormatting sqref="A52:D52">
    <cfRule type="cellIs" dxfId="5367" priority="6543" stopIfTrue="1" operator="equal">
      <formula>A$263</formula>
    </cfRule>
    <cfRule type="cellIs" dxfId="5366" priority="6544" stopIfTrue="1" operator="equal">
      <formula>A$310</formula>
    </cfRule>
  </conditionalFormatting>
  <conditionalFormatting sqref="A53:D53">
    <cfRule type="cellIs" dxfId="5365" priority="6541" stopIfTrue="1" operator="equal">
      <formula>A$264</formula>
    </cfRule>
    <cfRule type="cellIs" dxfId="5364" priority="6542" stopIfTrue="1" operator="equal">
      <formula>A$311</formula>
    </cfRule>
  </conditionalFormatting>
  <conditionalFormatting sqref="A54:D54">
    <cfRule type="cellIs" dxfId="5363" priority="6539" stopIfTrue="1" operator="equal">
      <formula>A$265</formula>
    </cfRule>
    <cfRule type="cellIs" dxfId="5362" priority="6540" stopIfTrue="1" operator="equal">
      <formula>A$312</formula>
    </cfRule>
  </conditionalFormatting>
  <conditionalFormatting sqref="A55:D55">
    <cfRule type="cellIs" dxfId="5361" priority="6537" stopIfTrue="1" operator="equal">
      <formula>A$266</formula>
    </cfRule>
    <cfRule type="cellIs" dxfId="5360" priority="6538" stopIfTrue="1" operator="equal">
      <formula>A$313</formula>
    </cfRule>
  </conditionalFormatting>
  <conditionalFormatting sqref="A56:D56">
    <cfRule type="cellIs" dxfId="5359" priority="6535" stopIfTrue="1" operator="equal">
      <formula>A$267</formula>
    </cfRule>
    <cfRule type="cellIs" dxfId="5358" priority="6536" stopIfTrue="1" operator="equal">
      <formula>A$314</formula>
    </cfRule>
  </conditionalFormatting>
  <conditionalFormatting sqref="L35">
    <cfRule type="cellIs" dxfId="5357" priority="6533" stopIfTrue="1" operator="equal">
      <formula>L$245</formula>
    </cfRule>
    <cfRule type="cellIs" dxfId="5356" priority="6534" stopIfTrue="1" operator="equal">
      <formula>L$292</formula>
    </cfRule>
  </conditionalFormatting>
  <conditionalFormatting sqref="L36">
    <cfRule type="cellIs" dxfId="5355" priority="6529" stopIfTrue="1" operator="equal">
      <formula>L$247</formula>
    </cfRule>
    <cfRule type="cellIs" dxfId="5354" priority="6530" stopIfTrue="1" operator="equal">
      <formula>L$294</formula>
    </cfRule>
  </conditionalFormatting>
  <conditionalFormatting sqref="L37">
    <cfRule type="cellIs" dxfId="5353" priority="6527" stopIfTrue="1" operator="equal">
      <formula>L$248</formula>
    </cfRule>
    <cfRule type="cellIs" dxfId="5352" priority="6528" stopIfTrue="1" operator="equal">
      <formula>L$295</formula>
    </cfRule>
  </conditionalFormatting>
  <conditionalFormatting sqref="L38">
    <cfRule type="cellIs" dxfId="5351" priority="6525" stopIfTrue="1" operator="equal">
      <formula>L$249</formula>
    </cfRule>
    <cfRule type="cellIs" dxfId="5350" priority="6526" stopIfTrue="1" operator="equal">
      <formula>L$296</formula>
    </cfRule>
  </conditionalFormatting>
  <conditionalFormatting sqref="L39">
    <cfRule type="cellIs" dxfId="5349" priority="6523" stopIfTrue="1" operator="equal">
      <formula>L$250</formula>
    </cfRule>
    <cfRule type="cellIs" dxfId="5348" priority="6524" stopIfTrue="1" operator="equal">
      <formula>L$297</formula>
    </cfRule>
  </conditionalFormatting>
  <conditionalFormatting sqref="L40">
    <cfRule type="cellIs" dxfId="5347" priority="6521" stopIfTrue="1" operator="equal">
      <formula>L$251</formula>
    </cfRule>
    <cfRule type="cellIs" dxfId="5346" priority="6522" stopIfTrue="1" operator="equal">
      <formula>L$298</formula>
    </cfRule>
  </conditionalFormatting>
  <conditionalFormatting sqref="L41">
    <cfRule type="cellIs" dxfId="5345" priority="6519" stopIfTrue="1" operator="equal">
      <formula>L$252</formula>
    </cfRule>
    <cfRule type="cellIs" dxfId="5344" priority="6520" stopIfTrue="1" operator="equal">
      <formula>L$299</formula>
    </cfRule>
  </conditionalFormatting>
  <conditionalFormatting sqref="L42">
    <cfRule type="cellIs" dxfId="5343" priority="6517" stopIfTrue="1" operator="equal">
      <formula>L$253</formula>
    </cfRule>
    <cfRule type="cellIs" dxfId="5342" priority="6518" stopIfTrue="1" operator="equal">
      <formula>L$300</formula>
    </cfRule>
  </conditionalFormatting>
  <conditionalFormatting sqref="L43">
    <cfRule type="cellIs" dxfId="5341" priority="6515" stopIfTrue="1" operator="equal">
      <formula>L$254</formula>
    </cfRule>
    <cfRule type="cellIs" dxfId="5340" priority="6516" stopIfTrue="1" operator="equal">
      <formula>L$301</formula>
    </cfRule>
  </conditionalFormatting>
  <conditionalFormatting sqref="L44">
    <cfRule type="cellIs" dxfId="5339" priority="6513" stopIfTrue="1" operator="equal">
      <formula>L$255</formula>
    </cfRule>
    <cfRule type="cellIs" dxfId="5338" priority="6514" stopIfTrue="1" operator="equal">
      <formula>L$302</formula>
    </cfRule>
  </conditionalFormatting>
  <conditionalFormatting sqref="L45">
    <cfRule type="cellIs" dxfId="5337" priority="6511" stopIfTrue="1" operator="equal">
      <formula>L$256</formula>
    </cfRule>
    <cfRule type="cellIs" dxfId="5336" priority="6512" stopIfTrue="1" operator="equal">
      <formula>L$303</formula>
    </cfRule>
  </conditionalFormatting>
  <conditionalFormatting sqref="L46">
    <cfRule type="cellIs" dxfId="5335" priority="6509" stopIfTrue="1" operator="equal">
      <formula>L$257</formula>
    </cfRule>
    <cfRule type="cellIs" dxfId="5334" priority="6510" stopIfTrue="1" operator="equal">
      <formula>L$304</formula>
    </cfRule>
  </conditionalFormatting>
  <conditionalFormatting sqref="L47">
    <cfRule type="cellIs" dxfId="5333" priority="6507" stopIfTrue="1" operator="equal">
      <formula>L$258</formula>
    </cfRule>
    <cfRule type="cellIs" dxfId="5332" priority="6508" stopIfTrue="1" operator="equal">
      <formula>L$305</formula>
    </cfRule>
  </conditionalFormatting>
  <conditionalFormatting sqref="L48">
    <cfRule type="cellIs" dxfId="5331" priority="6505" stopIfTrue="1" operator="equal">
      <formula>L$259</formula>
    </cfRule>
    <cfRule type="cellIs" dxfId="5330" priority="6506" stopIfTrue="1" operator="equal">
      <formula>L$306</formula>
    </cfRule>
  </conditionalFormatting>
  <conditionalFormatting sqref="L49">
    <cfRule type="cellIs" dxfId="5329" priority="6503" stopIfTrue="1" operator="equal">
      <formula>L$260</formula>
    </cfRule>
    <cfRule type="cellIs" dxfId="5328" priority="6504" stopIfTrue="1" operator="equal">
      <formula>L$307</formula>
    </cfRule>
  </conditionalFormatting>
  <conditionalFormatting sqref="L50">
    <cfRule type="cellIs" dxfId="5327" priority="6501" stopIfTrue="1" operator="equal">
      <formula>L$261</formula>
    </cfRule>
    <cfRule type="cellIs" dxfId="5326" priority="6502" stopIfTrue="1" operator="equal">
      <formula>L$308</formula>
    </cfRule>
  </conditionalFormatting>
  <conditionalFormatting sqref="L51">
    <cfRule type="cellIs" dxfId="5325" priority="6499" stopIfTrue="1" operator="equal">
      <formula>L$262</formula>
    </cfRule>
    <cfRule type="cellIs" dxfId="5324" priority="6500" stopIfTrue="1" operator="equal">
      <formula>L$309</formula>
    </cfRule>
  </conditionalFormatting>
  <conditionalFormatting sqref="L52">
    <cfRule type="cellIs" dxfId="5323" priority="6497" stopIfTrue="1" operator="equal">
      <formula>L$263</formula>
    </cfRule>
    <cfRule type="cellIs" dxfId="5322" priority="6498" stopIfTrue="1" operator="equal">
      <formula>L$310</formula>
    </cfRule>
  </conditionalFormatting>
  <conditionalFormatting sqref="L53">
    <cfRule type="cellIs" dxfId="5321" priority="6495" stopIfTrue="1" operator="equal">
      <formula>L$264</formula>
    </cfRule>
    <cfRule type="cellIs" dxfId="5320" priority="6496" stopIfTrue="1" operator="equal">
      <formula>L$311</formula>
    </cfRule>
  </conditionalFormatting>
  <conditionalFormatting sqref="L54">
    <cfRule type="cellIs" dxfId="5319" priority="6493" stopIfTrue="1" operator="equal">
      <formula>L$265</formula>
    </cfRule>
    <cfRule type="cellIs" dxfId="5318" priority="6494" stopIfTrue="1" operator="equal">
      <formula>L$312</formula>
    </cfRule>
  </conditionalFormatting>
  <conditionalFormatting sqref="L55">
    <cfRule type="cellIs" dxfId="5317" priority="6491" stopIfTrue="1" operator="equal">
      <formula>L$266</formula>
    </cfRule>
    <cfRule type="cellIs" dxfId="5316" priority="6492" stopIfTrue="1" operator="equal">
      <formula>L$313</formula>
    </cfRule>
  </conditionalFormatting>
  <conditionalFormatting sqref="L56">
    <cfRule type="cellIs" dxfId="5315" priority="6489" stopIfTrue="1" operator="equal">
      <formula>L$267</formula>
    </cfRule>
    <cfRule type="cellIs" dxfId="5314" priority="6490" stopIfTrue="1" operator="equal">
      <formula>L$314</formula>
    </cfRule>
  </conditionalFormatting>
  <conditionalFormatting sqref="K12">
    <cfRule type="cellIs" dxfId="5313" priority="6395" stopIfTrue="1" operator="equal">
      <formula>K$221</formula>
    </cfRule>
    <cfRule type="cellIs" dxfId="5312" priority="6396" stopIfTrue="1" operator="equal">
      <formula>K$268</formula>
    </cfRule>
  </conditionalFormatting>
  <conditionalFormatting sqref="K13">
    <cfRule type="cellIs" dxfId="5311" priority="6393" stopIfTrue="1" operator="equal">
      <formula>K$223</formula>
    </cfRule>
    <cfRule type="cellIs" dxfId="5310" priority="6394" stopIfTrue="1" operator="equal">
      <formula>K$270</formula>
    </cfRule>
  </conditionalFormatting>
  <conditionalFormatting sqref="K14">
    <cfRule type="cellIs" dxfId="5309" priority="6391" stopIfTrue="1" operator="equal">
      <formula>K$224</formula>
    </cfRule>
    <cfRule type="cellIs" dxfId="5308" priority="6392" stopIfTrue="1" operator="equal">
      <formula>K$271</formula>
    </cfRule>
  </conditionalFormatting>
  <conditionalFormatting sqref="K15">
    <cfRule type="cellIs" dxfId="5307" priority="6389" stopIfTrue="1" operator="equal">
      <formula>K$225</formula>
    </cfRule>
    <cfRule type="cellIs" dxfId="5306" priority="6390" stopIfTrue="1" operator="equal">
      <formula>K$272</formula>
    </cfRule>
  </conditionalFormatting>
  <conditionalFormatting sqref="K16">
    <cfRule type="cellIs" dxfId="5305" priority="6387" stopIfTrue="1" operator="equal">
      <formula>K$226</formula>
    </cfRule>
    <cfRule type="cellIs" dxfId="5304" priority="6388" stopIfTrue="1" operator="equal">
      <formula>K$273</formula>
    </cfRule>
  </conditionalFormatting>
  <conditionalFormatting sqref="K17">
    <cfRule type="cellIs" dxfId="5303" priority="6385" stopIfTrue="1" operator="equal">
      <formula>K$227</formula>
    </cfRule>
    <cfRule type="cellIs" dxfId="5302" priority="6386" stopIfTrue="1" operator="equal">
      <formula>K$274</formula>
    </cfRule>
  </conditionalFormatting>
  <conditionalFormatting sqref="K18">
    <cfRule type="cellIs" dxfId="5301" priority="6383" stopIfTrue="1" operator="equal">
      <formula>K$228</formula>
    </cfRule>
    <cfRule type="cellIs" dxfId="5300" priority="6384" stopIfTrue="1" operator="equal">
      <formula>K$275</formula>
    </cfRule>
  </conditionalFormatting>
  <conditionalFormatting sqref="K19">
    <cfRule type="cellIs" dxfId="5299" priority="6381" stopIfTrue="1" operator="equal">
      <formula>K$229</formula>
    </cfRule>
    <cfRule type="cellIs" dxfId="5298" priority="6382" stopIfTrue="1" operator="equal">
      <formula>K$276</formula>
    </cfRule>
  </conditionalFormatting>
  <conditionalFormatting sqref="K20">
    <cfRule type="cellIs" dxfId="5297" priority="6379" stopIfTrue="1" operator="equal">
      <formula>K$230</formula>
    </cfRule>
    <cfRule type="cellIs" dxfId="5296" priority="6380" stopIfTrue="1" operator="equal">
      <formula>K$277</formula>
    </cfRule>
  </conditionalFormatting>
  <conditionalFormatting sqref="K21">
    <cfRule type="cellIs" dxfId="5295" priority="6377" stopIfTrue="1" operator="equal">
      <formula>K$231</formula>
    </cfRule>
    <cfRule type="cellIs" dxfId="5294" priority="6378" stopIfTrue="1" operator="equal">
      <formula>K$278</formula>
    </cfRule>
  </conditionalFormatting>
  <conditionalFormatting sqref="K22">
    <cfRule type="cellIs" dxfId="5293" priority="6375" stopIfTrue="1" operator="equal">
      <formula>K$232</formula>
    </cfRule>
    <cfRule type="cellIs" dxfId="5292" priority="6376" stopIfTrue="1" operator="equal">
      <formula>K$279</formula>
    </cfRule>
  </conditionalFormatting>
  <conditionalFormatting sqref="K23">
    <cfRule type="cellIs" dxfId="5291" priority="6373" stopIfTrue="1" operator="equal">
      <formula>K$233</formula>
    </cfRule>
    <cfRule type="cellIs" dxfId="5290" priority="6374" stopIfTrue="1" operator="equal">
      <formula>K$280</formula>
    </cfRule>
  </conditionalFormatting>
  <conditionalFormatting sqref="K24">
    <cfRule type="cellIs" dxfId="5289" priority="6371" stopIfTrue="1" operator="equal">
      <formula>K$234</formula>
    </cfRule>
    <cfRule type="cellIs" dxfId="5288" priority="6372" stopIfTrue="1" operator="equal">
      <formula>K$281</formula>
    </cfRule>
  </conditionalFormatting>
  <conditionalFormatting sqref="K25">
    <cfRule type="cellIs" dxfId="5287" priority="6369" stopIfTrue="1" operator="equal">
      <formula>K$235</formula>
    </cfRule>
    <cfRule type="cellIs" dxfId="5286" priority="6370" stopIfTrue="1" operator="equal">
      <formula>K$282</formula>
    </cfRule>
  </conditionalFormatting>
  <conditionalFormatting sqref="K26">
    <cfRule type="cellIs" dxfId="5285" priority="6367" stopIfTrue="1" operator="equal">
      <formula>K$236</formula>
    </cfRule>
    <cfRule type="cellIs" dxfId="5284" priority="6368" stopIfTrue="1" operator="equal">
      <formula>K$283</formula>
    </cfRule>
  </conditionalFormatting>
  <conditionalFormatting sqref="K27">
    <cfRule type="cellIs" dxfId="5283" priority="6365" stopIfTrue="1" operator="equal">
      <formula>K$237</formula>
    </cfRule>
    <cfRule type="cellIs" dxfId="5282" priority="6366" stopIfTrue="1" operator="equal">
      <formula>K$284</formula>
    </cfRule>
  </conditionalFormatting>
  <conditionalFormatting sqref="K28">
    <cfRule type="cellIs" dxfId="5281" priority="6363" stopIfTrue="1" operator="equal">
      <formula>K$238</formula>
    </cfRule>
    <cfRule type="cellIs" dxfId="5280" priority="6364" stopIfTrue="1" operator="equal">
      <formula>K$285</formula>
    </cfRule>
  </conditionalFormatting>
  <conditionalFormatting sqref="K29">
    <cfRule type="cellIs" dxfId="5279" priority="6361" stopIfTrue="1" operator="equal">
      <formula>K$239</formula>
    </cfRule>
    <cfRule type="cellIs" dxfId="5278" priority="6362" stopIfTrue="1" operator="equal">
      <formula>K$286</formula>
    </cfRule>
  </conditionalFormatting>
  <conditionalFormatting sqref="K30">
    <cfRule type="cellIs" dxfId="5277" priority="6359" stopIfTrue="1" operator="equal">
      <formula>K$240</formula>
    </cfRule>
    <cfRule type="cellIs" dxfId="5276" priority="6360" stopIfTrue="1" operator="equal">
      <formula>K$287</formula>
    </cfRule>
  </conditionalFormatting>
  <conditionalFormatting sqref="K31">
    <cfRule type="cellIs" dxfId="5275" priority="6357" stopIfTrue="1" operator="equal">
      <formula>K$241</formula>
    </cfRule>
    <cfRule type="cellIs" dxfId="5274" priority="6358" stopIfTrue="1" operator="equal">
      <formula>K$288</formula>
    </cfRule>
  </conditionalFormatting>
  <conditionalFormatting sqref="K32">
    <cfRule type="cellIs" dxfId="5273" priority="6355" stopIfTrue="1" operator="equal">
      <formula>K$242</formula>
    </cfRule>
    <cfRule type="cellIs" dxfId="5272" priority="6356" stopIfTrue="1" operator="equal">
      <formula>K$289</formula>
    </cfRule>
  </conditionalFormatting>
  <conditionalFormatting sqref="K33">
    <cfRule type="cellIs" dxfId="5271" priority="6353" stopIfTrue="1" operator="equal">
      <formula>K$243</formula>
    </cfRule>
    <cfRule type="cellIs" dxfId="5270" priority="6354" stopIfTrue="1" operator="equal">
      <formula>K$290</formula>
    </cfRule>
  </conditionalFormatting>
  <conditionalFormatting sqref="K35">
    <cfRule type="cellIs" dxfId="5269" priority="6351" stopIfTrue="1" operator="equal">
      <formula>K$245</formula>
    </cfRule>
    <cfRule type="cellIs" dxfId="5268" priority="6352" stopIfTrue="1" operator="equal">
      <formula>K$292</formula>
    </cfRule>
  </conditionalFormatting>
  <conditionalFormatting sqref="K36">
    <cfRule type="cellIs" dxfId="5267" priority="6345" stopIfTrue="1" operator="equal">
      <formula>K$247</formula>
    </cfRule>
    <cfRule type="cellIs" dxfId="5266" priority="6346" stopIfTrue="1" operator="equal">
      <formula>K$294</formula>
    </cfRule>
  </conditionalFormatting>
  <conditionalFormatting sqref="K37">
    <cfRule type="cellIs" dxfId="5265" priority="6343" stopIfTrue="1" operator="equal">
      <formula>K$248</formula>
    </cfRule>
    <cfRule type="cellIs" dxfId="5264" priority="6344" stopIfTrue="1" operator="equal">
      <formula>K$295</formula>
    </cfRule>
  </conditionalFormatting>
  <conditionalFormatting sqref="K38">
    <cfRule type="cellIs" dxfId="5263" priority="6341" stopIfTrue="1" operator="equal">
      <formula>K$249</formula>
    </cfRule>
    <cfRule type="cellIs" dxfId="5262" priority="6342" stopIfTrue="1" operator="equal">
      <formula>K$296</formula>
    </cfRule>
  </conditionalFormatting>
  <conditionalFormatting sqref="K39">
    <cfRule type="cellIs" dxfId="5261" priority="6339" stopIfTrue="1" operator="equal">
      <formula>K$250</formula>
    </cfRule>
    <cfRule type="cellIs" dxfId="5260" priority="6340" stopIfTrue="1" operator="equal">
      <formula>K$297</formula>
    </cfRule>
  </conditionalFormatting>
  <conditionalFormatting sqref="K40">
    <cfRule type="cellIs" dxfId="5259" priority="6337" stopIfTrue="1" operator="equal">
      <formula>K$251</formula>
    </cfRule>
    <cfRule type="cellIs" dxfId="5258" priority="6338" stopIfTrue="1" operator="equal">
      <formula>K$298</formula>
    </cfRule>
  </conditionalFormatting>
  <conditionalFormatting sqref="K41">
    <cfRule type="cellIs" dxfId="5257" priority="6335" stopIfTrue="1" operator="equal">
      <formula>K$252</formula>
    </cfRule>
    <cfRule type="cellIs" dxfId="5256" priority="6336" stopIfTrue="1" operator="equal">
      <formula>K$299</formula>
    </cfRule>
  </conditionalFormatting>
  <conditionalFormatting sqref="K42">
    <cfRule type="cellIs" dxfId="5255" priority="6333" stopIfTrue="1" operator="equal">
      <formula>K$253</formula>
    </cfRule>
    <cfRule type="cellIs" dxfId="5254" priority="6334" stopIfTrue="1" operator="equal">
      <formula>K$300</formula>
    </cfRule>
  </conditionalFormatting>
  <conditionalFormatting sqref="K43">
    <cfRule type="cellIs" dxfId="5253" priority="6331" stopIfTrue="1" operator="equal">
      <formula>K$254</formula>
    </cfRule>
    <cfRule type="cellIs" dxfId="5252" priority="6332" stopIfTrue="1" operator="equal">
      <formula>K$301</formula>
    </cfRule>
  </conditionalFormatting>
  <conditionalFormatting sqref="K44">
    <cfRule type="cellIs" dxfId="5251" priority="6329" stopIfTrue="1" operator="equal">
      <formula>K$255</formula>
    </cfRule>
    <cfRule type="cellIs" dxfId="5250" priority="6330" stopIfTrue="1" operator="equal">
      <formula>K$302</formula>
    </cfRule>
  </conditionalFormatting>
  <conditionalFormatting sqref="K45">
    <cfRule type="cellIs" dxfId="5249" priority="6327" stopIfTrue="1" operator="equal">
      <formula>K$256</formula>
    </cfRule>
    <cfRule type="cellIs" dxfId="5248" priority="6328" stopIfTrue="1" operator="equal">
      <formula>K$303</formula>
    </cfRule>
  </conditionalFormatting>
  <conditionalFormatting sqref="K46">
    <cfRule type="cellIs" dxfId="5247" priority="6325" stopIfTrue="1" operator="equal">
      <formula>K$257</formula>
    </cfRule>
    <cfRule type="cellIs" dxfId="5246" priority="6326" stopIfTrue="1" operator="equal">
      <formula>K$304</formula>
    </cfRule>
  </conditionalFormatting>
  <conditionalFormatting sqref="K47">
    <cfRule type="cellIs" dxfId="5245" priority="6323" stopIfTrue="1" operator="equal">
      <formula>K$258</formula>
    </cfRule>
    <cfRule type="cellIs" dxfId="5244" priority="6324" stopIfTrue="1" operator="equal">
      <formula>K$305</formula>
    </cfRule>
  </conditionalFormatting>
  <conditionalFormatting sqref="K48">
    <cfRule type="cellIs" dxfId="5243" priority="6321" stopIfTrue="1" operator="equal">
      <formula>K$259</formula>
    </cfRule>
    <cfRule type="cellIs" dxfId="5242" priority="6322" stopIfTrue="1" operator="equal">
      <formula>K$306</formula>
    </cfRule>
  </conditionalFormatting>
  <conditionalFormatting sqref="K49">
    <cfRule type="cellIs" dxfId="5241" priority="6319" stopIfTrue="1" operator="equal">
      <formula>K$260</formula>
    </cfRule>
    <cfRule type="cellIs" dxfId="5240" priority="6320" stopIfTrue="1" operator="equal">
      <formula>K$307</formula>
    </cfRule>
  </conditionalFormatting>
  <conditionalFormatting sqref="K50">
    <cfRule type="cellIs" dxfId="5239" priority="6317" stopIfTrue="1" operator="equal">
      <formula>K$261</formula>
    </cfRule>
    <cfRule type="cellIs" dxfId="5238" priority="6318" stopIfTrue="1" operator="equal">
      <formula>K$308</formula>
    </cfRule>
  </conditionalFormatting>
  <conditionalFormatting sqref="K51">
    <cfRule type="cellIs" dxfId="5237" priority="6315" stopIfTrue="1" operator="equal">
      <formula>K$262</formula>
    </cfRule>
    <cfRule type="cellIs" dxfId="5236" priority="6316" stopIfTrue="1" operator="equal">
      <formula>K$309</formula>
    </cfRule>
  </conditionalFormatting>
  <conditionalFormatting sqref="K52">
    <cfRule type="cellIs" dxfId="5235" priority="6313" stopIfTrue="1" operator="equal">
      <formula>K$263</formula>
    </cfRule>
    <cfRule type="cellIs" dxfId="5234" priority="6314" stopIfTrue="1" operator="equal">
      <formula>K$310</formula>
    </cfRule>
  </conditionalFormatting>
  <conditionalFormatting sqref="K53">
    <cfRule type="cellIs" dxfId="5233" priority="6311" stopIfTrue="1" operator="equal">
      <formula>K$264</formula>
    </cfRule>
    <cfRule type="cellIs" dxfId="5232" priority="6312" stopIfTrue="1" operator="equal">
      <formula>K$311</formula>
    </cfRule>
  </conditionalFormatting>
  <conditionalFormatting sqref="K54">
    <cfRule type="cellIs" dxfId="5231" priority="6309" stopIfTrue="1" operator="equal">
      <formula>K$265</formula>
    </cfRule>
    <cfRule type="cellIs" dxfId="5230" priority="6310" stopIfTrue="1" operator="equal">
      <formula>K$312</formula>
    </cfRule>
  </conditionalFormatting>
  <conditionalFormatting sqref="K55">
    <cfRule type="cellIs" dxfId="5229" priority="6307" stopIfTrue="1" operator="equal">
      <formula>K$266</formula>
    </cfRule>
    <cfRule type="cellIs" dxfId="5228" priority="6308" stopIfTrue="1" operator="equal">
      <formula>K$313</formula>
    </cfRule>
  </conditionalFormatting>
  <conditionalFormatting sqref="K56">
    <cfRule type="cellIs" dxfId="5227" priority="6305" stopIfTrue="1" operator="equal">
      <formula>K$267</formula>
    </cfRule>
    <cfRule type="cellIs" dxfId="5226" priority="6306" stopIfTrue="1" operator="equal">
      <formula>K$314</formula>
    </cfRule>
  </conditionalFormatting>
  <conditionalFormatting sqref="L10 A10">
    <cfRule type="cellIs" dxfId="5225" priority="5659" stopIfTrue="1" operator="equal">
      <formula>A$217</formula>
    </cfRule>
    <cfRule type="cellIs" dxfId="5224" priority="5660" stopIfTrue="1" operator="equal">
      <formula>A$264</formula>
    </cfRule>
  </conditionalFormatting>
  <conditionalFormatting sqref="A10">
    <cfRule type="cellIs" dxfId="5223" priority="5657" stopIfTrue="1" operator="equal">
      <formula>A$217</formula>
    </cfRule>
    <cfRule type="cellIs" dxfId="5222" priority="5658" stopIfTrue="1" operator="equal">
      <formula>A$264</formula>
    </cfRule>
  </conditionalFormatting>
  <conditionalFormatting sqref="A57">
    <cfRule type="cellIs" dxfId="5221" priority="2395" stopIfTrue="1" operator="equal">
      <formula>A$486</formula>
    </cfRule>
    <cfRule type="cellIs" dxfId="5220" priority="2396" stopIfTrue="1" operator="equal">
      <formula>A$533</formula>
    </cfRule>
  </conditionalFormatting>
  <printOptions horizontalCentered="1"/>
  <pageMargins left="1.4173228346456694" right="1.4173228346456694" top="1.7322834645669292" bottom="1.7322834645669292" header="0" footer="1.5748031496062993"/>
  <pageSetup paperSize="9" scale="95" pageOrder="overThenDown" orientation="portrait" r:id="rId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outlinePr showOutlineSymbols="0"/>
  </sheetPr>
  <dimension ref="A1:L60"/>
  <sheetViews>
    <sheetView showGridLines="0" showOutlineSymbols="0" view="pageBreakPreview" zoomScaleNormal="100" zoomScaleSheetLayoutView="100" workbookViewId="0">
      <selection activeCell="J4" sqref="J4"/>
    </sheetView>
  </sheetViews>
  <sheetFormatPr defaultRowHeight="14.45" customHeight="1" outlineLevelRow="1" x14ac:dyDescent="0.25"/>
  <cols>
    <col min="1" max="1" width="5.125" style="12" customWidth="1"/>
    <col min="2" max="2" width="6.125" style="99" customWidth="1"/>
    <col min="3" max="4" width="6.125" style="6" customWidth="1"/>
    <col min="5" max="6" width="6.25" style="6" customWidth="1"/>
    <col min="7" max="11" width="5.375" style="6" customWidth="1"/>
    <col min="12" max="12" width="5.375" style="13" customWidth="1"/>
    <col min="13" max="16384" width="9" style="6"/>
  </cols>
  <sheetData>
    <row r="1" spans="1:12" s="17" customFormat="1" ht="15" customHeight="1" x14ac:dyDescent="0.25">
      <c r="A1" s="29" t="s">
        <v>0</v>
      </c>
      <c r="B1" s="103"/>
      <c r="C1" s="30"/>
      <c r="D1" s="31"/>
      <c r="E1" s="31"/>
      <c r="F1" s="30"/>
      <c r="G1" s="31"/>
      <c r="H1" s="31"/>
      <c r="I1" s="49"/>
      <c r="J1" s="32"/>
      <c r="K1" s="33"/>
      <c r="L1" s="50" t="s">
        <v>1</v>
      </c>
    </row>
    <row r="2" spans="1:12" s="19" customFormat="1" ht="15" customHeight="1" x14ac:dyDescent="0.25">
      <c r="A2" s="34"/>
      <c r="B2" s="104"/>
      <c r="C2" s="35"/>
      <c r="D2" s="35"/>
      <c r="E2" s="35"/>
      <c r="F2" s="35"/>
      <c r="G2" s="35"/>
      <c r="H2" s="35"/>
      <c r="I2" s="36"/>
      <c r="J2" s="37"/>
      <c r="K2" s="38"/>
    </row>
    <row r="3" spans="1:12" s="42" customFormat="1" ht="14.1" customHeight="1" x14ac:dyDescent="0.25">
      <c r="A3" s="39" t="s">
        <v>55</v>
      </c>
      <c r="B3" s="105"/>
      <c r="C3" s="41"/>
      <c r="D3" s="41"/>
      <c r="E3" s="41"/>
      <c r="F3" s="41"/>
      <c r="G3" s="41"/>
      <c r="H3" s="41"/>
      <c r="I3" s="41"/>
      <c r="K3" s="43"/>
    </row>
    <row r="4" spans="1:12" s="48" customFormat="1" ht="14.1" customHeight="1" x14ac:dyDescent="0.25">
      <c r="A4" s="44" t="s">
        <v>54</v>
      </c>
      <c r="B4" s="106"/>
      <c r="C4" s="46"/>
      <c r="D4" s="46"/>
      <c r="E4" s="46"/>
      <c r="F4" s="46"/>
      <c r="G4" s="47"/>
      <c r="H4" s="47"/>
      <c r="I4" s="47"/>
      <c r="K4" s="47"/>
    </row>
    <row r="5" spans="1:12" s="1" customFormat="1" ht="14.45" hidden="1" customHeight="1" outlineLevel="1" x14ac:dyDescent="0.25">
      <c r="A5" s="21"/>
      <c r="B5" s="107"/>
      <c r="C5" s="3"/>
      <c r="D5" s="3"/>
      <c r="E5" s="3"/>
      <c r="F5" s="3"/>
      <c r="G5" s="2"/>
      <c r="H5" s="3"/>
      <c r="I5" s="3"/>
      <c r="J5" s="3"/>
      <c r="K5" s="3"/>
      <c r="L5" s="22"/>
    </row>
    <row r="6" spans="1:12" s="54" customFormat="1" ht="12" customHeight="1" collapsed="1" x14ac:dyDescent="0.25">
      <c r="A6" s="4" t="s">
        <v>60</v>
      </c>
      <c r="B6" s="108"/>
      <c r="C6" s="15"/>
      <c r="D6" s="15"/>
      <c r="E6" s="15"/>
      <c r="F6" s="15"/>
      <c r="G6" s="14"/>
      <c r="H6" s="15"/>
      <c r="I6" s="15"/>
      <c r="J6" s="15"/>
      <c r="K6" s="15"/>
      <c r="L6" s="16" t="s">
        <v>57</v>
      </c>
    </row>
    <row r="7" spans="1:12" s="4" customFormat="1" ht="12" customHeight="1" thickBot="1" x14ac:dyDescent="0.3">
      <c r="A7" s="4" t="s">
        <v>76</v>
      </c>
      <c r="B7" s="109"/>
      <c r="C7" s="55"/>
      <c r="D7" s="56"/>
      <c r="E7" s="56"/>
      <c r="F7" s="56"/>
      <c r="G7" s="57"/>
      <c r="H7" s="56"/>
      <c r="I7" s="56"/>
      <c r="J7" s="56"/>
      <c r="K7" s="56"/>
      <c r="L7" s="58" t="s">
        <v>2</v>
      </c>
    </row>
    <row r="8" spans="1:12" s="96" customFormat="1" ht="14.1" customHeight="1" x14ac:dyDescent="0.25">
      <c r="A8" s="24" t="s">
        <v>36</v>
      </c>
      <c r="B8" s="110"/>
      <c r="C8" s="23" t="s">
        <v>39</v>
      </c>
      <c r="D8" s="25"/>
      <c r="E8" s="25"/>
      <c r="F8" s="25"/>
      <c r="G8" s="26"/>
      <c r="H8" s="25"/>
      <c r="I8" s="25"/>
      <c r="J8" s="25"/>
      <c r="K8" s="27"/>
      <c r="L8" s="28" t="s">
        <v>37</v>
      </c>
    </row>
    <row r="9" spans="1:12" s="66" customFormat="1" ht="14.1" customHeight="1" x14ac:dyDescent="0.25">
      <c r="A9" s="118" t="s">
        <v>3</v>
      </c>
      <c r="B9" s="116" t="s">
        <v>78</v>
      </c>
      <c r="C9" s="81"/>
      <c r="D9" s="81"/>
      <c r="E9" s="81"/>
      <c r="F9" s="82"/>
      <c r="G9" s="83" t="s">
        <v>77</v>
      </c>
      <c r="H9" s="81"/>
      <c r="I9" s="81"/>
      <c r="J9" s="81"/>
      <c r="K9" s="82"/>
      <c r="L9" s="120" t="s">
        <v>4</v>
      </c>
    </row>
    <row r="10" spans="1:12" s="66" customFormat="1" ht="14.1" customHeight="1" thickBot="1" x14ac:dyDescent="0.3">
      <c r="A10" s="119"/>
      <c r="B10" s="117" t="s">
        <v>73</v>
      </c>
      <c r="C10" s="117" t="s">
        <v>75</v>
      </c>
      <c r="D10" s="117" t="s">
        <v>79</v>
      </c>
      <c r="E10" s="117" t="s">
        <v>80</v>
      </c>
      <c r="F10" s="117" t="s">
        <v>81</v>
      </c>
      <c r="G10" s="117" t="s">
        <v>73</v>
      </c>
      <c r="H10" s="117" t="s">
        <v>75</v>
      </c>
      <c r="I10" s="117" t="s">
        <v>79</v>
      </c>
      <c r="J10" s="117" t="s">
        <v>80</v>
      </c>
      <c r="K10" s="117" t="s">
        <v>81</v>
      </c>
      <c r="L10" s="121"/>
    </row>
    <row r="11" spans="1:12" s="66" customFormat="1" ht="14.1" customHeight="1" x14ac:dyDescent="0.25">
      <c r="A11" s="7" t="s">
        <v>5</v>
      </c>
      <c r="B11" s="111"/>
      <c r="C11" s="9"/>
      <c r="D11" s="9"/>
      <c r="E11" s="9"/>
      <c r="F11" s="10"/>
      <c r="G11" s="8"/>
      <c r="H11" s="9"/>
      <c r="I11" s="9"/>
      <c r="J11" s="9"/>
      <c r="K11" s="9"/>
      <c r="L11" s="11" t="s">
        <v>71</v>
      </c>
    </row>
    <row r="12" spans="1:12" s="66" customFormat="1" ht="11.85" customHeight="1" x14ac:dyDescent="0.25">
      <c r="A12" s="61" t="s">
        <v>6</v>
      </c>
      <c r="B12" s="112">
        <v>289903</v>
      </c>
      <c r="C12" s="87">
        <v>289406</v>
      </c>
      <c r="D12" s="87">
        <v>288829.5</v>
      </c>
      <c r="E12" s="87">
        <v>288170</v>
      </c>
      <c r="F12" s="88">
        <v>287523</v>
      </c>
      <c r="G12" s="62">
        <v>289652</v>
      </c>
      <c r="H12" s="63">
        <v>289160</v>
      </c>
      <c r="I12" s="63">
        <v>288499</v>
      </c>
      <c r="J12" s="63">
        <v>287841</v>
      </c>
      <c r="K12" s="64">
        <v>287205</v>
      </c>
      <c r="L12" s="77" t="s">
        <v>7</v>
      </c>
    </row>
    <row r="13" spans="1:12" s="66" customFormat="1" ht="11.85" customHeight="1" x14ac:dyDescent="0.25">
      <c r="A13" s="67" t="s">
        <v>72</v>
      </c>
      <c r="B13" s="113">
        <v>13918.5</v>
      </c>
      <c r="C13" s="89">
        <v>13780</v>
      </c>
      <c r="D13" s="89">
        <v>13793</v>
      </c>
      <c r="E13" s="89">
        <v>13917.5</v>
      </c>
      <c r="F13" s="90">
        <v>13998</v>
      </c>
      <c r="G13" s="68">
        <v>13874</v>
      </c>
      <c r="H13" s="69">
        <v>13686</v>
      </c>
      <c r="I13" s="69">
        <v>13900</v>
      </c>
      <c r="J13" s="69">
        <v>13935</v>
      </c>
      <c r="K13" s="70">
        <v>14061</v>
      </c>
      <c r="L13" s="78" t="s">
        <v>72</v>
      </c>
    </row>
    <row r="14" spans="1:12" s="66" customFormat="1" ht="11.85" customHeight="1" x14ac:dyDescent="0.25">
      <c r="A14" s="67" t="s">
        <v>8</v>
      </c>
      <c r="B14" s="113">
        <v>13577</v>
      </c>
      <c r="C14" s="89">
        <v>13926.5</v>
      </c>
      <c r="D14" s="89">
        <v>14147.5</v>
      </c>
      <c r="E14" s="89">
        <v>14171</v>
      </c>
      <c r="F14" s="90">
        <v>14143.5</v>
      </c>
      <c r="G14" s="68">
        <v>13703</v>
      </c>
      <c r="H14" s="69">
        <v>14150</v>
      </c>
      <c r="I14" s="69">
        <v>14145</v>
      </c>
      <c r="J14" s="69">
        <v>14197</v>
      </c>
      <c r="K14" s="70">
        <v>14090</v>
      </c>
      <c r="L14" s="78" t="s">
        <v>8</v>
      </c>
    </row>
    <row r="15" spans="1:12" s="66" customFormat="1" ht="11.85" customHeight="1" x14ac:dyDescent="0.25">
      <c r="A15" s="67" t="s">
        <v>9</v>
      </c>
      <c r="B15" s="113">
        <v>12645.5</v>
      </c>
      <c r="C15" s="89">
        <v>12587</v>
      </c>
      <c r="D15" s="89">
        <v>12762</v>
      </c>
      <c r="E15" s="89">
        <v>13081.5</v>
      </c>
      <c r="F15" s="90">
        <v>13340</v>
      </c>
      <c r="G15" s="68">
        <v>12569</v>
      </c>
      <c r="H15" s="69">
        <v>12605</v>
      </c>
      <c r="I15" s="69">
        <v>12919</v>
      </c>
      <c r="J15" s="69">
        <v>13244</v>
      </c>
      <c r="K15" s="70">
        <v>13436</v>
      </c>
      <c r="L15" s="78" t="s">
        <v>9</v>
      </c>
    </row>
    <row r="16" spans="1:12" s="66" customFormat="1" ht="11.85" customHeight="1" x14ac:dyDescent="0.25">
      <c r="A16" s="67" t="s">
        <v>10</v>
      </c>
      <c r="B16" s="113">
        <v>14776.5</v>
      </c>
      <c r="C16" s="89">
        <v>14221</v>
      </c>
      <c r="D16" s="89">
        <v>13592</v>
      </c>
      <c r="E16" s="89">
        <v>13079.5</v>
      </c>
      <c r="F16" s="90">
        <v>12791</v>
      </c>
      <c r="G16" s="68">
        <v>14518</v>
      </c>
      <c r="H16" s="69">
        <v>13924</v>
      </c>
      <c r="I16" s="69">
        <v>13260</v>
      </c>
      <c r="J16" s="69">
        <v>12899</v>
      </c>
      <c r="K16" s="70">
        <v>12683</v>
      </c>
      <c r="L16" s="78" t="s">
        <v>10</v>
      </c>
    </row>
    <row r="17" spans="1:12" s="66" customFormat="1" ht="11.85" customHeight="1" x14ac:dyDescent="0.25">
      <c r="A17" s="67" t="s">
        <v>11</v>
      </c>
      <c r="B17" s="113">
        <v>19917.5</v>
      </c>
      <c r="C17" s="89">
        <v>18741.5</v>
      </c>
      <c r="D17" s="89">
        <v>17615.5</v>
      </c>
      <c r="E17" s="89">
        <v>16440.5</v>
      </c>
      <c r="F17" s="90">
        <v>15405</v>
      </c>
      <c r="G17" s="68">
        <v>19341</v>
      </c>
      <c r="H17" s="69">
        <v>18142</v>
      </c>
      <c r="I17" s="69">
        <v>17089</v>
      </c>
      <c r="J17" s="69">
        <v>15792</v>
      </c>
      <c r="K17" s="70">
        <v>15018</v>
      </c>
      <c r="L17" s="78" t="s">
        <v>11</v>
      </c>
    </row>
    <row r="18" spans="1:12" s="66" customFormat="1" ht="11.85" customHeight="1" x14ac:dyDescent="0.25">
      <c r="A18" s="67" t="s">
        <v>12</v>
      </c>
      <c r="B18" s="113">
        <v>22932.5</v>
      </c>
      <c r="C18" s="89">
        <v>22427</v>
      </c>
      <c r="D18" s="89">
        <v>21847.5</v>
      </c>
      <c r="E18" s="89">
        <v>21252.5</v>
      </c>
      <c r="F18" s="90">
        <v>20565.5</v>
      </c>
      <c r="G18" s="68">
        <v>22669</v>
      </c>
      <c r="H18" s="69">
        <v>22185</v>
      </c>
      <c r="I18" s="69">
        <v>21510</v>
      </c>
      <c r="J18" s="69">
        <v>20995</v>
      </c>
      <c r="K18" s="70">
        <v>20136</v>
      </c>
      <c r="L18" s="78" t="s">
        <v>12</v>
      </c>
    </row>
    <row r="19" spans="1:12" s="66" customFormat="1" ht="11.85" customHeight="1" x14ac:dyDescent="0.25">
      <c r="A19" s="67" t="s">
        <v>13</v>
      </c>
      <c r="B19" s="113">
        <v>24317</v>
      </c>
      <c r="C19" s="89">
        <v>24016</v>
      </c>
      <c r="D19" s="89">
        <v>23620.5</v>
      </c>
      <c r="E19" s="89">
        <v>23157</v>
      </c>
      <c r="F19" s="90">
        <v>22643.5</v>
      </c>
      <c r="G19" s="68">
        <v>24195</v>
      </c>
      <c r="H19" s="69">
        <v>23837</v>
      </c>
      <c r="I19" s="69">
        <v>23404</v>
      </c>
      <c r="J19" s="69">
        <v>22910</v>
      </c>
      <c r="K19" s="70">
        <v>22377</v>
      </c>
      <c r="L19" s="78" t="s">
        <v>13</v>
      </c>
    </row>
    <row r="20" spans="1:12" s="66" customFormat="1" ht="11.85" customHeight="1" x14ac:dyDescent="0.25">
      <c r="A20" s="67" t="s">
        <v>14</v>
      </c>
      <c r="B20" s="113">
        <v>25786.5</v>
      </c>
      <c r="C20" s="89">
        <v>25529</v>
      </c>
      <c r="D20" s="89">
        <v>25249</v>
      </c>
      <c r="E20" s="89">
        <v>24816</v>
      </c>
      <c r="F20" s="90">
        <v>24225</v>
      </c>
      <c r="G20" s="68">
        <v>25635</v>
      </c>
      <c r="H20" s="69">
        <v>25423</v>
      </c>
      <c r="I20" s="69">
        <v>25075</v>
      </c>
      <c r="J20" s="69">
        <v>24557</v>
      </c>
      <c r="K20" s="70">
        <v>23893</v>
      </c>
      <c r="L20" s="78" t="s">
        <v>14</v>
      </c>
    </row>
    <row r="21" spans="1:12" s="66" customFormat="1" ht="11.85" customHeight="1" x14ac:dyDescent="0.25">
      <c r="A21" s="67" t="s">
        <v>15</v>
      </c>
      <c r="B21" s="113">
        <v>22824</v>
      </c>
      <c r="C21" s="89">
        <v>23648.5</v>
      </c>
      <c r="D21" s="89">
        <v>24341.5</v>
      </c>
      <c r="E21" s="89">
        <v>24972</v>
      </c>
      <c r="F21" s="90">
        <v>25376</v>
      </c>
      <c r="G21" s="68">
        <v>23303</v>
      </c>
      <c r="H21" s="69">
        <v>23994</v>
      </c>
      <c r="I21" s="69">
        <v>24689</v>
      </c>
      <c r="J21" s="69">
        <v>25255</v>
      </c>
      <c r="K21" s="70">
        <v>25497</v>
      </c>
      <c r="L21" s="78" t="s">
        <v>15</v>
      </c>
    </row>
    <row r="22" spans="1:12" s="66" customFormat="1" ht="11.85" customHeight="1" x14ac:dyDescent="0.25">
      <c r="A22" s="67" t="s">
        <v>16</v>
      </c>
      <c r="B22" s="113">
        <v>20025</v>
      </c>
      <c r="C22" s="89">
        <v>20055</v>
      </c>
      <c r="D22" s="89">
        <v>20320</v>
      </c>
      <c r="E22" s="89">
        <v>20812</v>
      </c>
      <c r="F22" s="90">
        <v>21582</v>
      </c>
      <c r="G22" s="68">
        <v>19951</v>
      </c>
      <c r="H22" s="69">
        <v>20159</v>
      </c>
      <c r="I22" s="69">
        <v>20481</v>
      </c>
      <c r="J22" s="69">
        <v>21143</v>
      </c>
      <c r="K22" s="70">
        <v>22021</v>
      </c>
      <c r="L22" s="78" t="s">
        <v>16</v>
      </c>
    </row>
    <row r="23" spans="1:12" s="66" customFormat="1" ht="11.85" customHeight="1" x14ac:dyDescent="0.25">
      <c r="A23" s="67" t="s">
        <v>17</v>
      </c>
      <c r="B23" s="113">
        <v>21210</v>
      </c>
      <c r="C23" s="89">
        <v>20950.5</v>
      </c>
      <c r="D23" s="89">
        <v>20677.5</v>
      </c>
      <c r="E23" s="89">
        <v>20321.5</v>
      </c>
      <c r="F23" s="90">
        <v>19844</v>
      </c>
      <c r="G23" s="68">
        <v>21108</v>
      </c>
      <c r="H23" s="69">
        <v>20793</v>
      </c>
      <c r="I23" s="69">
        <v>20562</v>
      </c>
      <c r="J23" s="69">
        <v>20081</v>
      </c>
      <c r="K23" s="70">
        <v>19607</v>
      </c>
      <c r="L23" s="78" t="s">
        <v>17</v>
      </c>
    </row>
    <row r="24" spans="1:12" s="66" customFormat="1" ht="11.85" customHeight="1" x14ac:dyDescent="0.25">
      <c r="A24" s="67" t="s">
        <v>18</v>
      </c>
      <c r="B24" s="113">
        <v>21359.5</v>
      </c>
      <c r="C24" s="89">
        <v>21042.5</v>
      </c>
      <c r="D24" s="89">
        <v>20645.5</v>
      </c>
      <c r="E24" s="89">
        <v>20340.5</v>
      </c>
      <c r="F24" s="90">
        <v>20308.5</v>
      </c>
      <c r="G24" s="68">
        <v>21219</v>
      </c>
      <c r="H24" s="69">
        <v>20866</v>
      </c>
      <c r="I24" s="69">
        <v>20425</v>
      </c>
      <c r="J24" s="69">
        <v>20256</v>
      </c>
      <c r="K24" s="70">
        <v>20361</v>
      </c>
      <c r="L24" s="78" t="s">
        <v>18</v>
      </c>
    </row>
    <row r="25" spans="1:12" s="66" customFormat="1" ht="11.85" customHeight="1" x14ac:dyDescent="0.25">
      <c r="A25" s="67" t="s">
        <v>19</v>
      </c>
      <c r="B25" s="113">
        <v>19818</v>
      </c>
      <c r="C25" s="89">
        <v>20153.5</v>
      </c>
      <c r="D25" s="89">
        <v>20308.5</v>
      </c>
      <c r="E25" s="89">
        <v>20310.5</v>
      </c>
      <c r="F25" s="90">
        <v>20167.5</v>
      </c>
      <c r="G25" s="68">
        <v>20008</v>
      </c>
      <c r="H25" s="69">
        <v>20299</v>
      </c>
      <c r="I25" s="69">
        <v>20318</v>
      </c>
      <c r="J25" s="69">
        <v>20303</v>
      </c>
      <c r="K25" s="70">
        <v>20032</v>
      </c>
      <c r="L25" s="78" t="s">
        <v>19</v>
      </c>
    </row>
    <row r="26" spans="1:12" s="66" customFormat="1" ht="11.85" customHeight="1" x14ac:dyDescent="0.25">
      <c r="A26" s="67" t="s">
        <v>20</v>
      </c>
      <c r="B26" s="113">
        <v>14107.5</v>
      </c>
      <c r="C26" s="89">
        <v>15072</v>
      </c>
      <c r="D26" s="89">
        <v>15942.5</v>
      </c>
      <c r="E26" s="89">
        <v>16587</v>
      </c>
      <c r="F26" s="90">
        <v>17197.5</v>
      </c>
      <c r="G26" s="68">
        <v>14604</v>
      </c>
      <c r="H26" s="69">
        <v>15540</v>
      </c>
      <c r="I26" s="69">
        <v>16345</v>
      </c>
      <c r="J26" s="69">
        <v>16829</v>
      </c>
      <c r="K26" s="70">
        <v>17566</v>
      </c>
      <c r="L26" s="78" t="s">
        <v>20</v>
      </c>
    </row>
    <row r="27" spans="1:12" s="66" customFormat="1" ht="11.85" customHeight="1" x14ac:dyDescent="0.25">
      <c r="A27" s="67" t="s">
        <v>21</v>
      </c>
      <c r="B27" s="113">
        <v>9662</v>
      </c>
      <c r="C27" s="89">
        <v>9857.5</v>
      </c>
      <c r="D27" s="89">
        <v>10211.5</v>
      </c>
      <c r="E27" s="89">
        <v>10787</v>
      </c>
      <c r="F27" s="90">
        <v>11363</v>
      </c>
      <c r="G27" s="68">
        <v>9733</v>
      </c>
      <c r="H27" s="69">
        <v>9982</v>
      </c>
      <c r="I27" s="69">
        <v>10441</v>
      </c>
      <c r="J27" s="69">
        <v>11133</v>
      </c>
      <c r="K27" s="70">
        <v>11593</v>
      </c>
      <c r="L27" s="78" t="s">
        <v>21</v>
      </c>
    </row>
    <row r="28" spans="1:12" s="66" customFormat="1" ht="11.85" customHeight="1" x14ac:dyDescent="0.25">
      <c r="A28" s="67" t="s">
        <v>22</v>
      </c>
      <c r="B28" s="113">
        <v>6494</v>
      </c>
      <c r="C28" s="89">
        <v>6717.5</v>
      </c>
      <c r="D28" s="89">
        <v>6925.5</v>
      </c>
      <c r="E28" s="89">
        <v>7154</v>
      </c>
      <c r="F28" s="90">
        <v>7410</v>
      </c>
      <c r="G28" s="68">
        <v>6602</v>
      </c>
      <c r="H28" s="69">
        <v>6833</v>
      </c>
      <c r="I28" s="69">
        <v>7018</v>
      </c>
      <c r="J28" s="69">
        <v>7290</v>
      </c>
      <c r="K28" s="70">
        <v>7530</v>
      </c>
      <c r="L28" s="78" t="s">
        <v>22</v>
      </c>
    </row>
    <row r="29" spans="1:12" s="66" customFormat="1" ht="11.85" customHeight="1" x14ac:dyDescent="0.25">
      <c r="A29" s="67" t="s">
        <v>23</v>
      </c>
      <c r="B29" s="113">
        <v>4071.5</v>
      </c>
      <c r="C29" s="89">
        <v>4130</v>
      </c>
      <c r="D29" s="89">
        <v>4165</v>
      </c>
      <c r="E29" s="89">
        <v>4188.5</v>
      </c>
      <c r="F29" s="90">
        <v>4284.5</v>
      </c>
      <c r="G29" s="68">
        <v>4106</v>
      </c>
      <c r="H29" s="69">
        <v>4154</v>
      </c>
      <c r="I29" s="69">
        <v>4176</v>
      </c>
      <c r="J29" s="69">
        <v>4201</v>
      </c>
      <c r="K29" s="70">
        <v>4368</v>
      </c>
      <c r="L29" s="78" t="s">
        <v>23</v>
      </c>
    </row>
    <row r="30" spans="1:12" s="66" customFormat="1" ht="11.85" customHeight="1" x14ac:dyDescent="0.25">
      <c r="A30" s="67" t="s">
        <v>51</v>
      </c>
      <c r="B30" s="113">
        <v>1867</v>
      </c>
      <c r="C30" s="89">
        <v>1920</v>
      </c>
      <c r="D30" s="89">
        <v>1986.5</v>
      </c>
      <c r="E30" s="89">
        <v>2049</v>
      </c>
      <c r="F30" s="90">
        <v>2085.5</v>
      </c>
      <c r="G30" s="68">
        <v>1902</v>
      </c>
      <c r="H30" s="69">
        <v>1938</v>
      </c>
      <c r="I30" s="69">
        <v>2035</v>
      </c>
      <c r="J30" s="69">
        <v>2063</v>
      </c>
      <c r="K30" s="70">
        <v>2108</v>
      </c>
      <c r="L30" s="78" t="s">
        <v>51</v>
      </c>
    </row>
    <row r="31" spans="1:12" s="66" customFormat="1" ht="11.85" customHeight="1" x14ac:dyDescent="0.25">
      <c r="A31" s="67" t="s">
        <v>52</v>
      </c>
      <c r="B31" s="113">
        <v>500.5</v>
      </c>
      <c r="C31" s="89">
        <v>517.5</v>
      </c>
      <c r="D31" s="89">
        <v>545.5</v>
      </c>
      <c r="E31" s="89">
        <v>577.5</v>
      </c>
      <c r="F31" s="90">
        <v>616.5</v>
      </c>
      <c r="G31" s="68">
        <v>508</v>
      </c>
      <c r="H31" s="69">
        <v>527</v>
      </c>
      <c r="I31" s="69">
        <v>564</v>
      </c>
      <c r="J31" s="69">
        <v>591</v>
      </c>
      <c r="K31" s="70">
        <v>642</v>
      </c>
      <c r="L31" s="78" t="s">
        <v>52</v>
      </c>
    </row>
    <row r="32" spans="1:12" s="66" customFormat="1" ht="11.85" customHeight="1" x14ac:dyDescent="0.25">
      <c r="A32" s="67" t="s">
        <v>53</v>
      </c>
      <c r="B32" s="113">
        <v>68.5</v>
      </c>
      <c r="C32" s="89">
        <v>82.5</v>
      </c>
      <c r="D32" s="89">
        <v>96.5</v>
      </c>
      <c r="E32" s="89">
        <v>113</v>
      </c>
      <c r="F32" s="90">
        <v>129.5</v>
      </c>
      <c r="G32" s="68">
        <v>75</v>
      </c>
      <c r="H32" s="69">
        <v>90</v>
      </c>
      <c r="I32" s="69">
        <v>103</v>
      </c>
      <c r="J32" s="69">
        <v>123</v>
      </c>
      <c r="K32" s="70">
        <v>136</v>
      </c>
      <c r="L32" s="78" t="s">
        <v>53</v>
      </c>
    </row>
    <row r="33" spans="1:12" s="66" customFormat="1" ht="11.85" customHeight="1" x14ac:dyDescent="0.25">
      <c r="A33" s="72" t="s">
        <v>24</v>
      </c>
      <c r="B33" s="114">
        <v>24.5</v>
      </c>
      <c r="C33" s="91">
        <v>31</v>
      </c>
      <c r="D33" s="91">
        <v>36.5</v>
      </c>
      <c r="E33" s="91">
        <v>42</v>
      </c>
      <c r="F33" s="92">
        <v>47</v>
      </c>
      <c r="G33" s="73">
        <v>29</v>
      </c>
      <c r="H33" s="74">
        <v>33</v>
      </c>
      <c r="I33" s="74">
        <v>40</v>
      </c>
      <c r="J33" s="74">
        <v>44</v>
      </c>
      <c r="K33" s="75">
        <v>50</v>
      </c>
      <c r="L33" s="79" t="s">
        <v>24</v>
      </c>
    </row>
    <row r="34" spans="1:12" s="66" customFormat="1" ht="14.1" customHeight="1" x14ac:dyDescent="0.25">
      <c r="A34" s="7" t="s">
        <v>25</v>
      </c>
      <c r="B34" s="111"/>
      <c r="C34" s="93"/>
      <c r="D34" s="93"/>
      <c r="E34" s="93"/>
      <c r="F34" s="94"/>
      <c r="G34" s="8"/>
      <c r="H34" s="9"/>
      <c r="I34" s="9"/>
      <c r="J34" s="9"/>
      <c r="K34" s="59"/>
      <c r="L34" s="60" t="s">
        <v>70</v>
      </c>
    </row>
    <row r="35" spans="1:12" s="66" customFormat="1" ht="11.85" customHeight="1" x14ac:dyDescent="0.25">
      <c r="A35" s="61" t="s">
        <v>6</v>
      </c>
      <c r="B35" s="112">
        <v>300681</v>
      </c>
      <c r="C35" s="87">
        <v>299969.5</v>
      </c>
      <c r="D35" s="87">
        <v>299260.5</v>
      </c>
      <c r="E35" s="87">
        <v>298453</v>
      </c>
      <c r="F35" s="88">
        <v>297702.5</v>
      </c>
      <c r="G35" s="62">
        <v>300283</v>
      </c>
      <c r="H35" s="63">
        <v>299656</v>
      </c>
      <c r="I35" s="63">
        <v>298865</v>
      </c>
      <c r="J35" s="63">
        <v>298041</v>
      </c>
      <c r="K35" s="64">
        <v>297364</v>
      </c>
      <c r="L35" s="86" t="s">
        <v>7</v>
      </c>
    </row>
    <row r="36" spans="1:12" s="66" customFormat="1" ht="11.85" customHeight="1" x14ac:dyDescent="0.25">
      <c r="A36" s="67" t="s">
        <v>72</v>
      </c>
      <c r="B36" s="113">
        <v>13345</v>
      </c>
      <c r="C36" s="89">
        <v>13170</v>
      </c>
      <c r="D36" s="89">
        <v>13135.5</v>
      </c>
      <c r="E36" s="89">
        <v>13161</v>
      </c>
      <c r="F36" s="90">
        <v>13205</v>
      </c>
      <c r="G36" s="68">
        <v>13257</v>
      </c>
      <c r="H36" s="69">
        <v>13083</v>
      </c>
      <c r="I36" s="69">
        <v>13188</v>
      </c>
      <c r="J36" s="69">
        <v>13134</v>
      </c>
      <c r="K36" s="70">
        <v>13276</v>
      </c>
      <c r="L36" s="78" t="s">
        <v>72</v>
      </c>
    </row>
    <row r="37" spans="1:12" s="66" customFormat="1" ht="11.85" customHeight="1" x14ac:dyDescent="0.25">
      <c r="A37" s="67" t="s">
        <v>8</v>
      </c>
      <c r="B37" s="113">
        <v>12925.5</v>
      </c>
      <c r="C37" s="89">
        <v>13300</v>
      </c>
      <c r="D37" s="89">
        <v>13568.5</v>
      </c>
      <c r="E37" s="89">
        <v>13637.5</v>
      </c>
      <c r="F37" s="90">
        <v>13620</v>
      </c>
      <c r="G37" s="68">
        <v>13064</v>
      </c>
      <c r="H37" s="69">
        <v>13536</v>
      </c>
      <c r="I37" s="69">
        <v>13601</v>
      </c>
      <c r="J37" s="69">
        <v>13674</v>
      </c>
      <c r="K37" s="70">
        <v>13566</v>
      </c>
      <c r="L37" s="78" t="s">
        <v>8</v>
      </c>
    </row>
    <row r="38" spans="1:12" s="66" customFormat="1" ht="11.85" customHeight="1" x14ac:dyDescent="0.25">
      <c r="A38" s="67" t="s">
        <v>9</v>
      </c>
      <c r="B38" s="113">
        <v>12107.5</v>
      </c>
      <c r="C38" s="89">
        <v>12014</v>
      </c>
      <c r="D38" s="89">
        <v>12131.5</v>
      </c>
      <c r="E38" s="89">
        <v>12373</v>
      </c>
      <c r="F38" s="90">
        <v>12668</v>
      </c>
      <c r="G38" s="68">
        <v>11973</v>
      </c>
      <c r="H38" s="69">
        <v>12055</v>
      </c>
      <c r="I38" s="69">
        <v>12208</v>
      </c>
      <c r="J38" s="69">
        <v>12538</v>
      </c>
      <c r="K38" s="70">
        <v>12798</v>
      </c>
      <c r="L38" s="78" t="s">
        <v>9</v>
      </c>
    </row>
    <row r="39" spans="1:12" s="66" customFormat="1" ht="11.85" customHeight="1" x14ac:dyDescent="0.25">
      <c r="A39" s="67" t="s">
        <v>10</v>
      </c>
      <c r="B39" s="113">
        <v>13996.5</v>
      </c>
      <c r="C39" s="89">
        <v>13574</v>
      </c>
      <c r="D39" s="89">
        <v>13088</v>
      </c>
      <c r="E39" s="89">
        <v>12699</v>
      </c>
      <c r="F39" s="90">
        <v>12390.5</v>
      </c>
      <c r="G39" s="68">
        <v>13856</v>
      </c>
      <c r="H39" s="69">
        <v>13292</v>
      </c>
      <c r="I39" s="69">
        <v>12884</v>
      </c>
      <c r="J39" s="69">
        <v>12514</v>
      </c>
      <c r="K39" s="70">
        <v>12267</v>
      </c>
      <c r="L39" s="78" t="s">
        <v>10</v>
      </c>
    </row>
    <row r="40" spans="1:12" s="66" customFormat="1" ht="11.85" customHeight="1" x14ac:dyDescent="0.25">
      <c r="A40" s="67" t="s">
        <v>11</v>
      </c>
      <c r="B40" s="113">
        <v>18973.5</v>
      </c>
      <c r="C40" s="89">
        <v>17726.5</v>
      </c>
      <c r="D40" s="89">
        <v>16571.5</v>
      </c>
      <c r="E40" s="89">
        <v>15423</v>
      </c>
      <c r="F40" s="90">
        <v>14491.5</v>
      </c>
      <c r="G40" s="68">
        <v>18320</v>
      </c>
      <c r="H40" s="69">
        <v>17133</v>
      </c>
      <c r="I40" s="69">
        <v>16010</v>
      </c>
      <c r="J40" s="69">
        <v>14836</v>
      </c>
      <c r="K40" s="70">
        <v>14147</v>
      </c>
      <c r="L40" s="78" t="s">
        <v>11</v>
      </c>
    </row>
    <row r="41" spans="1:12" s="66" customFormat="1" ht="11.85" customHeight="1" x14ac:dyDescent="0.25">
      <c r="A41" s="67" t="s">
        <v>12</v>
      </c>
      <c r="B41" s="113">
        <v>21581</v>
      </c>
      <c r="C41" s="89">
        <v>21125</v>
      </c>
      <c r="D41" s="89">
        <v>20580</v>
      </c>
      <c r="E41" s="89">
        <v>19958</v>
      </c>
      <c r="F41" s="90">
        <v>19278.5</v>
      </c>
      <c r="G41" s="68">
        <v>21366</v>
      </c>
      <c r="H41" s="69">
        <v>20884</v>
      </c>
      <c r="I41" s="69">
        <v>20276</v>
      </c>
      <c r="J41" s="69">
        <v>19640</v>
      </c>
      <c r="K41" s="70">
        <v>18917</v>
      </c>
      <c r="L41" s="78" t="s">
        <v>12</v>
      </c>
    </row>
    <row r="42" spans="1:12" s="66" customFormat="1" ht="11.85" customHeight="1" x14ac:dyDescent="0.25">
      <c r="A42" s="67" t="s">
        <v>13</v>
      </c>
      <c r="B42" s="113">
        <v>22285.5</v>
      </c>
      <c r="C42" s="89">
        <v>22008.5</v>
      </c>
      <c r="D42" s="89">
        <v>21700.5</v>
      </c>
      <c r="E42" s="89">
        <v>21376</v>
      </c>
      <c r="F42" s="90">
        <v>20899.5</v>
      </c>
      <c r="G42" s="68">
        <v>22181</v>
      </c>
      <c r="H42" s="69">
        <v>21836</v>
      </c>
      <c r="I42" s="69">
        <v>21565</v>
      </c>
      <c r="J42" s="69">
        <v>21187</v>
      </c>
      <c r="K42" s="70">
        <v>20612</v>
      </c>
      <c r="L42" s="78" t="s">
        <v>13</v>
      </c>
    </row>
    <row r="43" spans="1:12" s="66" customFormat="1" ht="11.85" customHeight="1" x14ac:dyDescent="0.25">
      <c r="A43" s="67" t="s">
        <v>14</v>
      </c>
      <c r="B43" s="113">
        <v>23768.5</v>
      </c>
      <c r="C43" s="89">
        <v>23520</v>
      </c>
      <c r="D43" s="89">
        <v>23188</v>
      </c>
      <c r="E43" s="89">
        <v>22785.5</v>
      </c>
      <c r="F43" s="90">
        <v>22230.5</v>
      </c>
      <c r="G43" s="68">
        <v>23655</v>
      </c>
      <c r="H43" s="69">
        <v>23385</v>
      </c>
      <c r="I43" s="69">
        <v>22991</v>
      </c>
      <c r="J43" s="69">
        <v>22580</v>
      </c>
      <c r="K43" s="70">
        <v>21881</v>
      </c>
      <c r="L43" s="78" t="s">
        <v>14</v>
      </c>
    </row>
    <row r="44" spans="1:12" s="66" customFormat="1" ht="11.85" customHeight="1" x14ac:dyDescent="0.25">
      <c r="A44" s="67" t="s">
        <v>15</v>
      </c>
      <c r="B44" s="113">
        <v>21639.5</v>
      </c>
      <c r="C44" s="89">
        <v>22346</v>
      </c>
      <c r="D44" s="89">
        <v>22899.5</v>
      </c>
      <c r="E44" s="89">
        <v>23232</v>
      </c>
      <c r="F44" s="90">
        <v>23468</v>
      </c>
      <c r="G44" s="68">
        <v>21984</v>
      </c>
      <c r="H44" s="69">
        <v>22708</v>
      </c>
      <c r="I44" s="69">
        <v>23091</v>
      </c>
      <c r="J44" s="69">
        <v>23373</v>
      </c>
      <c r="K44" s="70">
        <v>23563</v>
      </c>
      <c r="L44" s="78" t="s">
        <v>15</v>
      </c>
    </row>
    <row r="45" spans="1:12" s="66" customFormat="1" ht="11.85" customHeight="1" x14ac:dyDescent="0.25">
      <c r="A45" s="67" t="s">
        <v>16</v>
      </c>
      <c r="B45" s="113">
        <v>19758.5</v>
      </c>
      <c r="C45" s="89">
        <v>19568</v>
      </c>
      <c r="D45" s="89">
        <v>19683</v>
      </c>
      <c r="E45" s="89">
        <v>20147.5</v>
      </c>
      <c r="F45" s="90">
        <v>20790.5</v>
      </c>
      <c r="G45" s="68">
        <v>19627</v>
      </c>
      <c r="H45" s="69">
        <v>19509</v>
      </c>
      <c r="I45" s="69">
        <v>19857</v>
      </c>
      <c r="J45" s="69">
        <v>20438</v>
      </c>
      <c r="K45" s="70">
        <v>21143</v>
      </c>
      <c r="L45" s="78" t="s">
        <v>16</v>
      </c>
    </row>
    <row r="46" spans="1:12" s="66" customFormat="1" ht="11.85" customHeight="1" x14ac:dyDescent="0.25">
      <c r="A46" s="67" t="s">
        <v>17</v>
      </c>
      <c r="B46" s="113">
        <v>21072.5</v>
      </c>
      <c r="C46" s="89">
        <v>20907</v>
      </c>
      <c r="D46" s="89">
        <v>20626</v>
      </c>
      <c r="E46" s="89">
        <v>20268.5</v>
      </c>
      <c r="F46" s="90">
        <v>19835</v>
      </c>
      <c r="G46" s="68">
        <v>21031</v>
      </c>
      <c r="H46" s="69">
        <v>20783</v>
      </c>
      <c r="I46" s="69">
        <v>20469</v>
      </c>
      <c r="J46" s="69">
        <v>20068</v>
      </c>
      <c r="K46" s="70">
        <v>19602</v>
      </c>
      <c r="L46" s="78" t="s">
        <v>17</v>
      </c>
    </row>
    <row r="47" spans="1:12" s="66" customFormat="1" ht="11.85" customHeight="1" x14ac:dyDescent="0.25">
      <c r="A47" s="67" t="s">
        <v>18</v>
      </c>
      <c r="B47" s="113">
        <v>22150.5</v>
      </c>
      <c r="C47" s="89">
        <v>21616</v>
      </c>
      <c r="D47" s="89">
        <v>21117</v>
      </c>
      <c r="E47" s="89">
        <v>20732.5</v>
      </c>
      <c r="F47" s="90">
        <v>20630.5</v>
      </c>
      <c r="G47" s="68">
        <v>21895</v>
      </c>
      <c r="H47" s="69">
        <v>21337</v>
      </c>
      <c r="I47" s="69">
        <v>20897</v>
      </c>
      <c r="J47" s="69">
        <v>20568</v>
      </c>
      <c r="K47" s="70">
        <v>20693</v>
      </c>
      <c r="L47" s="78" t="s">
        <v>18</v>
      </c>
    </row>
    <row r="48" spans="1:12" s="66" customFormat="1" ht="11.85" customHeight="1" x14ac:dyDescent="0.25">
      <c r="A48" s="67" t="s">
        <v>19</v>
      </c>
      <c r="B48" s="113">
        <v>21672</v>
      </c>
      <c r="C48" s="89">
        <v>21993</v>
      </c>
      <c r="D48" s="89">
        <v>22151</v>
      </c>
      <c r="E48" s="89">
        <v>22183</v>
      </c>
      <c r="F48" s="90">
        <v>21996.5</v>
      </c>
      <c r="G48" s="68">
        <v>21855</v>
      </c>
      <c r="H48" s="69">
        <v>22131</v>
      </c>
      <c r="I48" s="69">
        <v>22171</v>
      </c>
      <c r="J48" s="69">
        <v>22195</v>
      </c>
      <c r="K48" s="70">
        <v>21798</v>
      </c>
      <c r="L48" s="78" t="s">
        <v>19</v>
      </c>
    </row>
    <row r="49" spans="1:12" s="66" customFormat="1" ht="11.85" customHeight="1" x14ac:dyDescent="0.25">
      <c r="A49" s="67" t="s">
        <v>20</v>
      </c>
      <c r="B49" s="113">
        <v>17218.5</v>
      </c>
      <c r="C49" s="89">
        <v>18220</v>
      </c>
      <c r="D49" s="89">
        <v>19058.5</v>
      </c>
      <c r="E49" s="89">
        <v>19664</v>
      </c>
      <c r="F49" s="90">
        <v>20248</v>
      </c>
      <c r="G49" s="68">
        <v>17735</v>
      </c>
      <c r="H49" s="69">
        <v>18705</v>
      </c>
      <c r="I49" s="69">
        <v>19412</v>
      </c>
      <c r="J49" s="69">
        <v>19916</v>
      </c>
      <c r="K49" s="70">
        <v>20580</v>
      </c>
      <c r="L49" s="78" t="s">
        <v>20</v>
      </c>
    </row>
    <row r="50" spans="1:12" s="66" customFormat="1" ht="11.85" customHeight="1" x14ac:dyDescent="0.25">
      <c r="A50" s="67" t="s">
        <v>21</v>
      </c>
      <c r="B50" s="113">
        <v>13517</v>
      </c>
      <c r="C50" s="89">
        <v>13665</v>
      </c>
      <c r="D50" s="89">
        <v>14083.5</v>
      </c>
      <c r="E50" s="89">
        <v>14702.5</v>
      </c>
      <c r="F50" s="90">
        <v>15266.5</v>
      </c>
      <c r="G50" s="68">
        <v>13541</v>
      </c>
      <c r="H50" s="69">
        <v>13789</v>
      </c>
      <c r="I50" s="69">
        <v>14378</v>
      </c>
      <c r="J50" s="69">
        <v>15027</v>
      </c>
      <c r="K50" s="70">
        <v>15506</v>
      </c>
      <c r="L50" s="78" t="s">
        <v>21</v>
      </c>
    </row>
    <row r="51" spans="1:12" s="66" customFormat="1" ht="11.85" customHeight="1" x14ac:dyDescent="0.25">
      <c r="A51" s="67" t="s">
        <v>22</v>
      </c>
      <c r="B51" s="113">
        <v>10674</v>
      </c>
      <c r="C51" s="89">
        <v>10921</v>
      </c>
      <c r="D51" s="89">
        <v>11162</v>
      </c>
      <c r="E51" s="89">
        <v>11374</v>
      </c>
      <c r="F51" s="90">
        <v>11639.5</v>
      </c>
      <c r="G51" s="68">
        <v>10789</v>
      </c>
      <c r="H51" s="69">
        <v>11053</v>
      </c>
      <c r="I51" s="69">
        <v>11271</v>
      </c>
      <c r="J51" s="69">
        <v>11477</v>
      </c>
      <c r="K51" s="70">
        <v>11802</v>
      </c>
      <c r="L51" s="78" t="s">
        <v>22</v>
      </c>
    </row>
    <row r="52" spans="1:12" s="66" customFormat="1" ht="11.85" customHeight="1" x14ac:dyDescent="0.25">
      <c r="A52" s="67" t="s">
        <v>23</v>
      </c>
      <c r="B52" s="113">
        <v>7910</v>
      </c>
      <c r="C52" s="89">
        <v>7948.5</v>
      </c>
      <c r="D52" s="89">
        <v>7925.5</v>
      </c>
      <c r="E52" s="89">
        <v>7959</v>
      </c>
      <c r="F52" s="90">
        <v>8120</v>
      </c>
      <c r="G52" s="68">
        <v>7927</v>
      </c>
      <c r="H52" s="69">
        <v>7970</v>
      </c>
      <c r="I52" s="69">
        <v>7881</v>
      </c>
      <c r="J52" s="69">
        <v>8037</v>
      </c>
      <c r="K52" s="70">
        <v>8203</v>
      </c>
      <c r="L52" s="78" t="s">
        <v>23</v>
      </c>
    </row>
    <row r="53" spans="1:12" s="66" customFormat="1" ht="11.85" customHeight="1" x14ac:dyDescent="0.25">
      <c r="A53" s="67" t="s">
        <v>51</v>
      </c>
      <c r="B53" s="113">
        <v>4300</v>
      </c>
      <c r="C53" s="89">
        <v>4465.5</v>
      </c>
      <c r="D53" s="89">
        <v>4587</v>
      </c>
      <c r="E53" s="89">
        <v>4655.5</v>
      </c>
      <c r="F53" s="90">
        <v>4693.5</v>
      </c>
      <c r="G53" s="68">
        <v>4397</v>
      </c>
      <c r="H53" s="69">
        <v>4534</v>
      </c>
      <c r="I53" s="69">
        <v>4640</v>
      </c>
      <c r="J53" s="69">
        <v>4671</v>
      </c>
      <c r="K53" s="70">
        <v>4716</v>
      </c>
      <c r="L53" s="78" t="s">
        <v>51</v>
      </c>
    </row>
    <row r="54" spans="1:12" s="66" customFormat="1" ht="11.85" customHeight="1" x14ac:dyDescent="0.25">
      <c r="A54" s="67" t="s">
        <v>52</v>
      </c>
      <c r="B54" s="113">
        <v>1499</v>
      </c>
      <c r="C54" s="89">
        <v>1547</v>
      </c>
      <c r="D54" s="89">
        <v>1604.5</v>
      </c>
      <c r="E54" s="89">
        <v>1667.5</v>
      </c>
      <c r="F54" s="90">
        <v>1733.5</v>
      </c>
      <c r="G54" s="68">
        <v>1527</v>
      </c>
      <c r="H54" s="69">
        <v>1567</v>
      </c>
      <c r="I54" s="69">
        <v>1642</v>
      </c>
      <c r="J54" s="69">
        <v>1693</v>
      </c>
      <c r="K54" s="70">
        <v>1774</v>
      </c>
      <c r="L54" s="78" t="s">
        <v>52</v>
      </c>
    </row>
    <row r="55" spans="1:12" s="66" customFormat="1" ht="11.85" customHeight="1" x14ac:dyDescent="0.25">
      <c r="A55" s="67" t="s">
        <v>53</v>
      </c>
      <c r="B55" s="113">
        <v>233.5</v>
      </c>
      <c r="C55" s="89">
        <v>274.5</v>
      </c>
      <c r="D55" s="89">
        <v>330.5</v>
      </c>
      <c r="E55" s="89">
        <v>375</v>
      </c>
      <c r="F55" s="90">
        <v>400</v>
      </c>
      <c r="G55" s="68">
        <v>247</v>
      </c>
      <c r="H55" s="69">
        <v>302</v>
      </c>
      <c r="I55" s="69">
        <v>359</v>
      </c>
      <c r="J55" s="69">
        <v>391</v>
      </c>
      <c r="K55" s="70">
        <v>409</v>
      </c>
      <c r="L55" s="78" t="s">
        <v>53</v>
      </c>
    </row>
    <row r="56" spans="1:12" s="66" customFormat="1" ht="11.85" customHeight="1" x14ac:dyDescent="0.25">
      <c r="A56" s="67" t="s">
        <v>24</v>
      </c>
      <c r="B56" s="113">
        <v>53</v>
      </c>
      <c r="C56" s="89">
        <v>60</v>
      </c>
      <c r="D56" s="89">
        <v>69</v>
      </c>
      <c r="E56" s="89">
        <v>79</v>
      </c>
      <c r="F56" s="90">
        <v>97.5</v>
      </c>
      <c r="G56" s="68">
        <v>56</v>
      </c>
      <c r="H56" s="69">
        <v>64</v>
      </c>
      <c r="I56" s="69">
        <v>74</v>
      </c>
      <c r="J56" s="69">
        <v>84</v>
      </c>
      <c r="K56" s="70">
        <v>111</v>
      </c>
      <c r="L56" s="78" t="s">
        <v>24</v>
      </c>
    </row>
    <row r="57" spans="1:12" s="66" customFormat="1" ht="12.75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s="66" customFormat="1" ht="14.1" customHeight="1" x14ac:dyDescent="0.25">
      <c r="A58" s="95" t="s">
        <v>74</v>
      </c>
      <c r="B58" s="115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 s="52" customFormat="1" ht="14.45" customHeight="1" x14ac:dyDescent="0.25">
      <c r="A59" s="51"/>
      <c r="B59" s="99">
        <v>591813.5</v>
      </c>
      <c r="C59" s="52">
        <v>590584</v>
      </c>
      <c r="D59" s="52">
        <v>589375.5</v>
      </c>
      <c r="E59" s="52">
        <v>588090</v>
      </c>
      <c r="F59" s="53">
        <v>586623</v>
      </c>
      <c r="G59" s="52">
        <v>591233</v>
      </c>
      <c r="H59" s="52">
        <v>589935</v>
      </c>
      <c r="I59" s="52">
        <v>588816</v>
      </c>
      <c r="J59" s="52">
        <v>587364</v>
      </c>
      <c r="K59" s="53">
        <v>585882</v>
      </c>
    </row>
    <row r="60" spans="1:12" ht="14.45" customHeight="1" x14ac:dyDescent="0.25">
      <c r="B60" s="99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3">
    <mergeCell ref="A9:A10"/>
    <mergeCell ref="L9:L10"/>
    <mergeCell ref="A57:L57"/>
  </mergeCells>
  <conditionalFormatting sqref="A12:D12 G12:L12">
    <cfRule type="cellIs" dxfId="5219" priority="5103" stopIfTrue="1" operator="equal">
      <formula>#REF!</formula>
    </cfRule>
    <cfRule type="cellIs" dxfId="5218" priority="5104" stopIfTrue="1" operator="equal">
      <formula>#REF!</formula>
    </cfRule>
  </conditionalFormatting>
  <conditionalFormatting sqref="A13:D13 G13:L13">
    <cfRule type="cellIs" dxfId="5217" priority="5111" stopIfTrue="1" operator="equal">
      <formula>#REF!</formula>
    </cfRule>
    <cfRule type="cellIs" dxfId="5216" priority="5112" stopIfTrue="1" operator="equal">
      <formula>#REF!</formula>
    </cfRule>
  </conditionalFormatting>
  <conditionalFormatting sqref="A14:D14 G14:L14">
    <cfRule type="cellIs" dxfId="5215" priority="5119" stopIfTrue="1" operator="equal">
      <formula>#REF!</formula>
    </cfRule>
    <cfRule type="cellIs" dxfId="5214" priority="5120" stopIfTrue="1" operator="equal">
      <formula>#REF!</formula>
    </cfRule>
  </conditionalFormatting>
  <conditionalFormatting sqref="A15:D15 G15:L15">
    <cfRule type="cellIs" dxfId="5213" priority="5127" stopIfTrue="1" operator="equal">
      <formula>#REF!</formula>
    </cfRule>
    <cfRule type="cellIs" dxfId="5212" priority="5128" stopIfTrue="1" operator="equal">
      <formula>#REF!</formula>
    </cfRule>
  </conditionalFormatting>
  <conditionalFormatting sqref="A16:D16 G16:L16">
    <cfRule type="cellIs" dxfId="5211" priority="5135" stopIfTrue="1" operator="equal">
      <formula>#REF!</formula>
    </cfRule>
    <cfRule type="cellIs" dxfId="5210" priority="5136" stopIfTrue="1" operator="equal">
      <formula>#REF!</formula>
    </cfRule>
  </conditionalFormatting>
  <conditionalFormatting sqref="A17:D17 G17:L17">
    <cfRule type="cellIs" dxfId="5209" priority="5143" stopIfTrue="1" operator="equal">
      <formula>#REF!</formula>
    </cfRule>
    <cfRule type="cellIs" dxfId="5208" priority="5144" stopIfTrue="1" operator="equal">
      <formula>#REF!</formula>
    </cfRule>
  </conditionalFormatting>
  <conditionalFormatting sqref="A18:D18 G18:L18">
    <cfRule type="cellIs" dxfId="5207" priority="5151" stopIfTrue="1" operator="equal">
      <formula>#REF!</formula>
    </cfRule>
    <cfRule type="cellIs" dxfId="5206" priority="5152" stopIfTrue="1" operator="equal">
      <formula>#REF!</formula>
    </cfRule>
  </conditionalFormatting>
  <conditionalFormatting sqref="A19:D19 G19:L19">
    <cfRule type="cellIs" dxfId="5205" priority="5159" stopIfTrue="1" operator="equal">
      <formula>#REF!</formula>
    </cfRule>
    <cfRule type="cellIs" dxfId="5204" priority="5160" stopIfTrue="1" operator="equal">
      <formula>#REF!</formula>
    </cfRule>
  </conditionalFormatting>
  <conditionalFormatting sqref="A20:D20 G20:L20">
    <cfRule type="cellIs" dxfId="5203" priority="5167" stopIfTrue="1" operator="equal">
      <formula>#REF!</formula>
    </cfRule>
    <cfRule type="cellIs" dxfId="5202" priority="5168" stopIfTrue="1" operator="equal">
      <formula>#REF!</formula>
    </cfRule>
  </conditionalFormatting>
  <conditionalFormatting sqref="A21:D21 G21:L21">
    <cfRule type="cellIs" dxfId="5201" priority="5175" stopIfTrue="1" operator="equal">
      <formula>#REF!</formula>
    </cfRule>
    <cfRule type="cellIs" dxfId="5200" priority="5176" stopIfTrue="1" operator="equal">
      <formula>#REF!</formula>
    </cfRule>
  </conditionalFormatting>
  <conditionalFormatting sqref="A22:D22 G22:L22">
    <cfRule type="cellIs" dxfId="5199" priority="5183" stopIfTrue="1" operator="equal">
      <formula>#REF!</formula>
    </cfRule>
    <cfRule type="cellIs" dxfId="5198" priority="5184" stopIfTrue="1" operator="equal">
      <formula>#REF!</formula>
    </cfRule>
  </conditionalFormatting>
  <conditionalFormatting sqref="A23:D23 G23:L23">
    <cfRule type="cellIs" dxfId="5197" priority="5191" stopIfTrue="1" operator="equal">
      <formula>#REF!</formula>
    </cfRule>
    <cfRule type="cellIs" dxfId="5196" priority="5192" stopIfTrue="1" operator="equal">
      <formula>#REF!</formula>
    </cfRule>
  </conditionalFormatting>
  <conditionalFormatting sqref="A24:D24 G24:L24">
    <cfRule type="cellIs" dxfId="5195" priority="5199" stopIfTrue="1" operator="equal">
      <formula>#REF!</formula>
    </cfRule>
    <cfRule type="cellIs" dxfId="5194" priority="5200" stopIfTrue="1" operator="equal">
      <formula>#REF!</formula>
    </cfRule>
  </conditionalFormatting>
  <conditionalFormatting sqref="A25:D25 G25:L25">
    <cfRule type="cellIs" dxfId="5193" priority="5207" stopIfTrue="1" operator="equal">
      <formula>#REF!</formula>
    </cfRule>
    <cfRule type="cellIs" dxfId="5192" priority="5208" stopIfTrue="1" operator="equal">
      <formula>#REF!</formula>
    </cfRule>
  </conditionalFormatting>
  <conditionalFormatting sqref="A26:D26 G26:L26">
    <cfRule type="cellIs" dxfId="5191" priority="5215" stopIfTrue="1" operator="equal">
      <formula>#REF!</formula>
    </cfRule>
    <cfRule type="cellIs" dxfId="5190" priority="5216" stopIfTrue="1" operator="equal">
      <formula>#REF!</formula>
    </cfRule>
  </conditionalFormatting>
  <conditionalFormatting sqref="A27:D27 G27:L27">
    <cfRule type="cellIs" dxfId="5189" priority="5223" stopIfTrue="1" operator="equal">
      <formula>#REF!</formula>
    </cfRule>
    <cfRule type="cellIs" dxfId="5188" priority="5224" stopIfTrue="1" operator="equal">
      <formula>#REF!</formula>
    </cfRule>
  </conditionalFormatting>
  <conditionalFormatting sqref="A28:D28 G28:L28">
    <cfRule type="cellIs" dxfId="5187" priority="5231" stopIfTrue="1" operator="equal">
      <formula>#REF!</formula>
    </cfRule>
    <cfRule type="cellIs" dxfId="5186" priority="5232" stopIfTrue="1" operator="equal">
      <formula>#REF!</formula>
    </cfRule>
  </conditionalFormatting>
  <conditionalFormatting sqref="A29:D29 G29:L29">
    <cfRule type="cellIs" dxfId="5185" priority="5239" stopIfTrue="1" operator="equal">
      <formula>#REF!</formula>
    </cfRule>
    <cfRule type="cellIs" dxfId="5184" priority="5240" stopIfTrue="1" operator="equal">
      <formula>#REF!</formula>
    </cfRule>
  </conditionalFormatting>
  <conditionalFormatting sqref="A30:D30 G30:L30">
    <cfRule type="cellIs" dxfId="5183" priority="5247" stopIfTrue="1" operator="equal">
      <formula>#REF!</formula>
    </cfRule>
    <cfRule type="cellIs" dxfId="5182" priority="5248" stopIfTrue="1" operator="equal">
      <formula>#REF!</formula>
    </cfRule>
  </conditionalFormatting>
  <conditionalFormatting sqref="A31:D31 G31:L31">
    <cfRule type="cellIs" dxfId="5181" priority="5255" stopIfTrue="1" operator="equal">
      <formula>#REF!</formula>
    </cfRule>
    <cfRule type="cellIs" dxfId="5180" priority="5256" stopIfTrue="1" operator="equal">
      <formula>#REF!</formula>
    </cfRule>
  </conditionalFormatting>
  <conditionalFormatting sqref="A32:D32 G32:L32">
    <cfRule type="cellIs" dxfId="5179" priority="5263" stopIfTrue="1" operator="equal">
      <formula>#REF!</formula>
    </cfRule>
    <cfRule type="cellIs" dxfId="5178" priority="5264" stopIfTrue="1" operator="equal">
      <formula>#REF!</formula>
    </cfRule>
  </conditionalFormatting>
  <conditionalFormatting sqref="A33:D33 G33:L33">
    <cfRule type="cellIs" dxfId="5177" priority="5271" stopIfTrue="1" operator="equal">
      <formula>#REF!</formula>
    </cfRule>
    <cfRule type="cellIs" dxfId="5176" priority="5272" stopIfTrue="1" operator="equal">
      <formula>#REF!</formula>
    </cfRule>
  </conditionalFormatting>
  <conditionalFormatting sqref="A35:D35 G35:L35">
    <cfRule type="cellIs" dxfId="5175" priority="5279" stopIfTrue="1" operator="equal">
      <formula>#REF!</formula>
    </cfRule>
    <cfRule type="cellIs" dxfId="5174" priority="5280" stopIfTrue="1" operator="equal">
      <formula>#REF!</formula>
    </cfRule>
  </conditionalFormatting>
  <conditionalFormatting sqref="A36:D36 G36:L36">
    <cfRule type="cellIs" dxfId="5173" priority="5303" stopIfTrue="1" operator="equal">
      <formula>#REF!</formula>
    </cfRule>
    <cfRule type="cellIs" dxfId="5172" priority="5304" stopIfTrue="1" operator="equal">
      <formula>#REF!</formula>
    </cfRule>
  </conditionalFormatting>
  <conditionalFormatting sqref="A37:D37 G37:L37">
    <cfRule type="cellIs" dxfId="5171" priority="5311" stopIfTrue="1" operator="equal">
      <formula>#REF!</formula>
    </cfRule>
    <cfRule type="cellIs" dxfId="5170" priority="5312" stopIfTrue="1" operator="equal">
      <formula>#REF!</formula>
    </cfRule>
  </conditionalFormatting>
  <conditionalFormatting sqref="A38:D38 G38:L38">
    <cfRule type="cellIs" dxfId="5169" priority="5319" stopIfTrue="1" operator="equal">
      <formula>#REF!</formula>
    </cfRule>
    <cfRule type="cellIs" dxfId="5168" priority="5320" stopIfTrue="1" operator="equal">
      <formula>#REF!</formula>
    </cfRule>
  </conditionalFormatting>
  <conditionalFormatting sqref="A39:D39 G39:L39">
    <cfRule type="cellIs" dxfId="5167" priority="5327" stopIfTrue="1" operator="equal">
      <formula>#REF!</formula>
    </cfRule>
    <cfRule type="cellIs" dxfId="5166" priority="5328" stopIfTrue="1" operator="equal">
      <formula>#REF!</formula>
    </cfRule>
  </conditionalFormatting>
  <conditionalFormatting sqref="A40:D40 G40:L40">
    <cfRule type="cellIs" dxfId="5165" priority="5335" stopIfTrue="1" operator="equal">
      <formula>#REF!</formula>
    </cfRule>
    <cfRule type="cellIs" dxfId="5164" priority="5336" stopIfTrue="1" operator="equal">
      <formula>#REF!</formula>
    </cfRule>
  </conditionalFormatting>
  <conditionalFormatting sqref="A41:D41 G41:L41">
    <cfRule type="cellIs" dxfId="5163" priority="5343" stopIfTrue="1" operator="equal">
      <formula>#REF!</formula>
    </cfRule>
    <cfRule type="cellIs" dxfId="5162" priority="5344" stopIfTrue="1" operator="equal">
      <formula>#REF!</formula>
    </cfRule>
  </conditionalFormatting>
  <conditionalFormatting sqref="A42:D42 G42:L42">
    <cfRule type="cellIs" dxfId="5161" priority="5351" stopIfTrue="1" operator="equal">
      <formula>#REF!</formula>
    </cfRule>
    <cfRule type="cellIs" dxfId="5160" priority="5352" stopIfTrue="1" operator="equal">
      <formula>#REF!</formula>
    </cfRule>
  </conditionalFormatting>
  <conditionalFormatting sqref="A43:D43 G43:L43">
    <cfRule type="cellIs" dxfId="5159" priority="5359" stopIfTrue="1" operator="equal">
      <formula>#REF!</formula>
    </cfRule>
    <cfRule type="cellIs" dxfId="5158" priority="5360" stopIfTrue="1" operator="equal">
      <formula>#REF!</formula>
    </cfRule>
  </conditionalFormatting>
  <conditionalFormatting sqref="A44:D44 G44:L44">
    <cfRule type="cellIs" dxfId="5157" priority="5367" stopIfTrue="1" operator="equal">
      <formula>#REF!</formula>
    </cfRule>
    <cfRule type="cellIs" dxfId="5156" priority="5368" stopIfTrue="1" operator="equal">
      <formula>#REF!</formula>
    </cfRule>
  </conditionalFormatting>
  <conditionalFormatting sqref="A45:D45 G45:L45">
    <cfRule type="cellIs" dxfId="5155" priority="5375" stopIfTrue="1" operator="equal">
      <formula>#REF!</formula>
    </cfRule>
    <cfRule type="cellIs" dxfId="5154" priority="5376" stopIfTrue="1" operator="equal">
      <formula>#REF!</formula>
    </cfRule>
  </conditionalFormatting>
  <conditionalFormatting sqref="A46:D46 G46:L46">
    <cfRule type="cellIs" dxfId="5153" priority="5383" stopIfTrue="1" operator="equal">
      <formula>#REF!</formula>
    </cfRule>
    <cfRule type="cellIs" dxfId="5152" priority="5384" stopIfTrue="1" operator="equal">
      <formula>#REF!</formula>
    </cfRule>
  </conditionalFormatting>
  <conditionalFormatting sqref="A47:D47 G47:L47">
    <cfRule type="cellIs" dxfId="5151" priority="5391" stopIfTrue="1" operator="equal">
      <formula>#REF!</formula>
    </cfRule>
    <cfRule type="cellIs" dxfId="5150" priority="5392" stopIfTrue="1" operator="equal">
      <formula>#REF!</formula>
    </cfRule>
  </conditionalFormatting>
  <conditionalFormatting sqref="A48:D48 G48:L48">
    <cfRule type="cellIs" dxfId="5149" priority="5399" stopIfTrue="1" operator="equal">
      <formula>#REF!</formula>
    </cfRule>
    <cfRule type="cellIs" dxfId="5148" priority="5400" stopIfTrue="1" operator="equal">
      <formula>#REF!</formula>
    </cfRule>
  </conditionalFormatting>
  <conditionalFormatting sqref="A49:D49 G49:L49">
    <cfRule type="cellIs" dxfId="5147" priority="5407" stopIfTrue="1" operator="equal">
      <formula>#REF!</formula>
    </cfRule>
    <cfRule type="cellIs" dxfId="5146" priority="5408" stopIfTrue="1" operator="equal">
      <formula>#REF!</formula>
    </cfRule>
  </conditionalFormatting>
  <conditionalFormatting sqref="A50:D50 G50:L50">
    <cfRule type="cellIs" dxfId="5145" priority="5415" stopIfTrue="1" operator="equal">
      <formula>#REF!</formula>
    </cfRule>
    <cfRule type="cellIs" dxfId="5144" priority="5416" stopIfTrue="1" operator="equal">
      <formula>#REF!</formula>
    </cfRule>
  </conditionalFormatting>
  <conditionalFormatting sqref="A51:D51 G51:L51">
    <cfRule type="cellIs" dxfId="5143" priority="5423" stopIfTrue="1" operator="equal">
      <formula>#REF!</formula>
    </cfRule>
    <cfRule type="cellIs" dxfId="5142" priority="5424" stopIfTrue="1" operator="equal">
      <formula>#REF!</formula>
    </cfRule>
  </conditionalFormatting>
  <conditionalFormatting sqref="A52:D52 G52:L52">
    <cfRule type="cellIs" dxfId="5141" priority="5431" stopIfTrue="1" operator="equal">
      <formula>#REF!</formula>
    </cfRule>
    <cfRule type="cellIs" dxfId="5140" priority="5432" stopIfTrue="1" operator="equal">
      <formula>#REF!</formula>
    </cfRule>
  </conditionalFormatting>
  <conditionalFormatting sqref="A53:D53 G53:L53">
    <cfRule type="cellIs" dxfId="5139" priority="5439" stopIfTrue="1" operator="equal">
      <formula>#REF!</formula>
    </cfRule>
    <cfRule type="cellIs" dxfId="5138" priority="5440" stopIfTrue="1" operator="equal">
      <formula>#REF!</formula>
    </cfRule>
  </conditionalFormatting>
  <conditionalFormatting sqref="A54:D54 G54:L54">
    <cfRule type="cellIs" dxfId="5137" priority="5447" stopIfTrue="1" operator="equal">
      <formula>#REF!</formula>
    </cfRule>
    <cfRule type="cellIs" dxfId="5136" priority="5448" stopIfTrue="1" operator="equal">
      <formula>#REF!</formula>
    </cfRule>
  </conditionalFormatting>
  <conditionalFormatting sqref="A55:D55 G55:L55">
    <cfRule type="cellIs" dxfId="5135" priority="5455" stopIfTrue="1" operator="equal">
      <formula>#REF!</formula>
    </cfRule>
    <cfRule type="cellIs" dxfId="5134" priority="5456" stopIfTrue="1" operator="equal">
      <formula>#REF!</formula>
    </cfRule>
  </conditionalFormatting>
  <conditionalFormatting sqref="A56:D56 G56:L56">
    <cfRule type="cellIs" dxfId="5133" priority="5463" stopIfTrue="1" operator="equal">
      <formula>#REF!</formula>
    </cfRule>
    <cfRule type="cellIs" dxfId="5132" priority="5464" stopIfTrue="1" operator="equal">
      <formula>#REF!</formula>
    </cfRule>
  </conditionalFormatting>
  <conditionalFormatting sqref="A12:D12 G12:L12">
    <cfRule type="cellIs" dxfId="5131" priority="4779" stopIfTrue="1" operator="equal">
      <formula>A$221</formula>
    </cfRule>
    <cfRule type="cellIs" dxfId="5130" priority="4780" stopIfTrue="1" operator="equal">
      <formula>A$268</formula>
    </cfRule>
  </conditionalFormatting>
  <conditionalFormatting sqref="A13:D13 G13:L13">
    <cfRule type="cellIs" dxfId="5129" priority="4777" stopIfTrue="1" operator="equal">
      <formula>A$223</formula>
    </cfRule>
    <cfRule type="cellIs" dxfId="5128" priority="4778" stopIfTrue="1" operator="equal">
      <formula>A$270</formula>
    </cfRule>
  </conditionalFormatting>
  <conditionalFormatting sqref="A14:D14 G14:L14">
    <cfRule type="cellIs" dxfId="5127" priority="4775" stopIfTrue="1" operator="equal">
      <formula>A$224</formula>
    </cfRule>
    <cfRule type="cellIs" dxfId="5126" priority="4776" stopIfTrue="1" operator="equal">
      <formula>A$271</formula>
    </cfRule>
  </conditionalFormatting>
  <conditionalFormatting sqref="A15:D15 G15:L15">
    <cfRule type="cellIs" dxfId="5125" priority="4773" stopIfTrue="1" operator="equal">
      <formula>A$225</formula>
    </cfRule>
    <cfRule type="cellIs" dxfId="5124" priority="4774" stopIfTrue="1" operator="equal">
      <formula>A$272</formula>
    </cfRule>
  </conditionalFormatting>
  <conditionalFormatting sqref="A16:D16 G16:L16">
    <cfRule type="cellIs" dxfId="5123" priority="4771" stopIfTrue="1" operator="equal">
      <formula>A$226</formula>
    </cfRule>
    <cfRule type="cellIs" dxfId="5122" priority="4772" stopIfTrue="1" operator="equal">
      <formula>A$273</formula>
    </cfRule>
  </conditionalFormatting>
  <conditionalFormatting sqref="A17:D17 G17:L17">
    <cfRule type="cellIs" dxfId="5121" priority="4769" stopIfTrue="1" operator="equal">
      <formula>A$227</formula>
    </cfRule>
    <cfRule type="cellIs" dxfId="5120" priority="4770" stopIfTrue="1" operator="equal">
      <formula>A$274</formula>
    </cfRule>
  </conditionalFormatting>
  <conditionalFormatting sqref="A18:D18 G18:L18">
    <cfRule type="cellIs" dxfId="5119" priority="4767" stopIfTrue="1" operator="equal">
      <formula>A$228</formula>
    </cfRule>
    <cfRule type="cellIs" dxfId="5118" priority="4768" stopIfTrue="1" operator="equal">
      <formula>A$275</formula>
    </cfRule>
  </conditionalFormatting>
  <conditionalFormatting sqref="A19:D19 G19:L19">
    <cfRule type="cellIs" dxfId="5117" priority="4765" stopIfTrue="1" operator="equal">
      <formula>A$229</formula>
    </cfRule>
    <cfRule type="cellIs" dxfId="5116" priority="4766" stopIfTrue="1" operator="equal">
      <formula>A$276</formula>
    </cfRule>
  </conditionalFormatting>
  <conditionalFormatting sqref="A20:D20 G20:L20">
    <cfRule type="cellIs" dxfId="5115" priority="4763" stopIfTrue="1" operator="equal">
      <formula>A$230</formula>
    </cfRule>
    <cfRule type="cellIs" dxfId="5114" priority="4764" stopIfTrue="1" operator="equal">
      <formula>A$277</formula>
    </cfRule>
  </conditionalFormatting>
  <conditionalFormatting sqref="A21:D21 G21:L21">
    <cfRule type="cellIs" dxfId="5113" priority="4761" stopIfTrue="1" operator="equal">
      <formula>A$231</formula>
    </cfRule>
    <cfRule type="cellIs" dxfId="5112" priority="4762" stopIfTrue="1" operator="equal">
      <formula>A$278</formula>
    </cfRule>
  </conditionalFormatting>
  <conditionalFormatting sqref="A22:D22 G22:L22">
    <cfRule type="cellIs" dxfId="5111" priority="4759" stopIfTrue="1" operator="equal">
      <formula>A$232</formula>
    </cfRule>
    <cfRule type="cellIs" dxfId="5110" priority="4760" stopIfTrue="1" operator="equal">
      <formula>A$279</formula>
    </cfRule>
  </conditionalFormatting>
  <conditionalFormatting sqref="A23:D23 G23:L23">
    <cfRule type="cellIs" dxfId="5109" priority="4757" stopIfTrue="1" operator="equal">
      <formula>A$233</formula>
    </cfRule>
    <cfRule type="cellIs" dxfId="5108" priority="4758" stopIfTrue="1" operator="equal">
      <formula>A$280</formula>
    </cfRule>
  </conditionalFormatting>
  <conditionalFormatting sqref="A24:D24 G24:L24">
    <cfRule type="cellIs" dxfId="5107" priority="4755" stopIfTrue="1" operator="equal">
      <formula>A$234</formula>
    </cfRule>
    <cfRule type="cellIs" dxfId="5106" priority="4756" stopIfTrue="1" operator="equal">
      <formula>A$281</formula>
    </cfRule>
  </conditionalFormatting>
  <conditionalFormatting sqref="A25:D25 G25:L25">
    <cfRule type="cellIs" dxfId="5105" priority="4753" stopIfTrue="1" operator="equal">
      <formula>A$235</formula>
    </cfRule>
    <cfRule type="cellIs" dxfId="5104" priority="4754" stopIfTrue="1" operator="equal">
      <formula>A$282</formula>
    </cfRule>
  </conditionalFormatting>
  <conditionalFormatting sqref="A26:D26 G26:L26">
    <cfRule type="cellIs" dxfId="5103" priority="4751" stopIfTrue="1" operator="equal">
      <formula>A$236</formula>
    </cfRule>
    <cfRule type="cellIs" dxfId="5102" priority="4752" stopIfTrue="1" operator="equal">
      <formula>A$283</formula>
    </cfRule>
  </conditionalFormatting>
  <conditionalFormatting sqref="A27:D27 G27:L27">
    <cfRule type="cellIs" dxfId="5101" priority="4749" stopIfTrue="1" operator="equal">
      <formula>A$237</formula>
    </cfRule>
    <cfRule type="cellIs" dxfId="5100" priority="4750" stopIfTrue="1" operator="equal">
      <formula>A$284</formula>
    </cfRule>
  </conditionalFormatting>
  <conditionalFormatting sqref="A28:D28 G28:L28">
    <cfRule type="cellIs" dxfId="5099" priority="4747" stopIfTrue="1" operator="equal">
      <formula>A$238</formula>
    </cfRule>
    <cfRule type="cellIs" dxfId="5098" priority="4748" stopIfTrue="1" operator="equal">
      <formula>A$285</formula>
    </cfRule>
  </conditionalFormatting>
  <conditionalFormatting sqref="A29:D29 G29:L29">
    <cfRule type="cellIs" dxfId="5097" priority="4745" stopIfTrue="1" operator="equal">
      <formula>A$239</formula>
    </cfRule>
    <cfRule type="cellIs" dxfId="5096" priority="4746" stopIfTrue="1" operator="equal">
      <formula>A$286</formula>
    </cfRule>
  </conditionalFormatting>
  <conditionalFormatting sqref="A30:D30 G30:L30">
    <cfRule type="cellIs" dxfId="5095" priority="4743" stopIfTrue="1" operator="equal">
      <formula>A$240</formula>
    </cfRule>
    <cfRule type="cellIs" dxfId="5094" priority="4744" stopIfTrue="1" operator="equal">
      <formula>A$287</formula>
    </cfRule>
  </conditionalFormatting>
  <conditionalFormatting sqref="A31:D31 G31:L31">
    <cfRule type="cellIs" dxfId="5093" priority="4741" stopIfTrue="1" operator="equal">
      <formula>A$241</formula>
    </cfRule>
    <cfRule type="cellIs" dxfId="5092" priority="4742" stopIfTrue="1" operator="equal">
      <formula>A$288</formula>
    </cfRule>
  </conditionalFormatting>
  <conditionalFormatting sqref="A32:D32 G32:L32">
    <cfRule type="cellIs" dxfId="5091" priority="4739" stopIfTrue="1" operator="equal">
      <formula>A$242</formula>
    </cfRule>
    <cfRule type="cellIs" dxfId="5090" priority="4740" stopIfTrue="1" operator="equal">
      <formula>A$289</formula>
    </cfRule>
  </conditionalFormatting>
  <conditionalFormatting sqref="A33:D33 G33:L33">
    <cfRule type="cellIs" dxfId="5089" priority="4737" stopIfTrue="1" operator="equal">
      <formula>A$243</formula>
    </cfRule>
    <cfRule type="cellIs" dxfId="5088" priority="4738" stopIfTrue="1" operator="equal">
      <formula>A$290</formula>
    </cfRule>
  </conditionalFormatting>
  <conditionalFormatting sqref="A35:D35 G35:L35">
    <cfRule type="cellIs" dxfId="5087" priority="4735" stopIfTrue="1" operator="equal">
      <formula>A$245</formula>
    </cfRule>
    <cfRule type="cellIs" dxfId="5086" priority="4736" stopIfTrue="1" operator="equal">
      <formula>A$292</formula>
    </cfRule>
  </conditionalFormatting>
  <conditionalFormatting sqref="G36:L36">
    <cfRule type="cellIs" dxfId="5085" priority="4731" stopIfTrue="1" operator="equal">
      <formula>G$247</formula>
    </cfRule>
    <cfRule type="cellIs" dxfId="5084" priority="4732" stopIfTrue="1" operator="equal">
      <formula>G$294</formula>
    </cfRule>
  </conditionalFormatting>
  <conditionalFormatting sqref="A36:D36">
    <cfRule type="cellIs" dxfId="5083" priority="4729" stopIfTrue="1" operator="equal">
      <formula>A$247</formula>
    </cfRule>
    <cfRule type="cellIs" dxfId="5082" priority="4730" stopIfTrue="1" operator="equal">
      <formula>A$294</formula>
    </cfRule>
  </conditionalFormatting>
  <conditionalFormatting sqref="A37:D37 G37:L37">
    <cfRule type="cellIs" dxfId="5081" priority="4727" stopIfTrue="1" operator="equal">
      <formula>A$248</formula>
    </cfRule>
    <cfRule type="cellIs" dxfId="5080" priority="4728" stopIfTrue="1" operator="equal">
      <formula>A$295</formula>
    </cfRule>
  </conditionalFormatting>
  <conditionalFormatting sqref="A38:D38 G38:L38">
    <cfRule type="cellIs" dxfId="5079" priority="4725" stopIfTrue="1" operator="equal">
      <formula>A$249</formula>
    </cfRule>
    <cfRule type="cellIs" dxfId="5078" priority="4726" stopIfTrue="1" operator="equal">
      <formula>A$296</formula>
    </cfRule>
  </conditionalFormatting>
  <conditionalFormatting sqref="A39:D39 G39:L39">
    <cfRule type="cellIs" dxfId="5077" priority="4723" stopIfTrue="1" operator="equal">
      <formula>A$250</formula>
    </cfRule>
    <cfRule type="cellIs" dxfId="5076" priority="4724" stopIfTrue="1" operator="equal">
      <formula>A$297</formula>
    </cfRule>
  </conditionalFormatting>
  <conditionalFormatting sqref="A40:D40 G40:L40">
    <cfRule type="cellIs" dxfId="5075" priority="4721" stopIfTrue="1" operator="equal">
      <formula>A$251</formula>
    </cfRule>
    <cfRule type="cellIs" dxfId="5074" priority="4722" stopIfTrue="1" operator="equal">
      <formula>A$298</formula>
    </cfRule>
  </conditionalFormatting>
  <conditionalFormatting sqref="A41:D41 G41:L41">
    <cfRule type="cellIs" dxfId="5073" priority="4719" stopIfTrue="1" operator="equal">
      <formula>A$252</formula>
    </cfRule>
    <cfRule type="cellIs" dxfId="5072" priority="4720" stopIfTrue="1" operator="equal">
      <formula>A$299</formula>
    </cfRule>
  </conditionalFormatting>
  <conditionalFormatting sqref="A42:D42 G42:L42">
    <cfRule type="cellIs" dxfId="5071" priority="4717" stopIfTrue="1" operator="equal">
      <formula>A$253</formula>
    </cfRule>
    <cfRule type="cellIs" dxfId="5070" priority="4718" stopIfTrue="1" operator="equal">
      <formula>A$300</formula>
    </cfRule>
  </conditionalFormatting>
  <conditionalFormatting sqref="A43:D43 G43:L43">
    <cfRule type="cellIs" dxfId="5069" priority="4715" stopIfTrue="1" operator="equal">
      <formula>A$254</formula>
    </cfRule>
    <cfRule type="cellIs" dxfId="5068" priority="4716" stopIfTrue="1" operator="equal">
      <formula>A$301</formula>
    </cfRule>
  </conditionalFormatting>
  <conditionalFormatting sqref="A44:D44 G44:L44">
    <cfRule type="cellIs" dxfId="5067" priority="4713" stopIfTrue="1" operator="equal">
      <formula>A$255</formula>
    </cfRule>
    <cfRule type="cellIs" dxfId="5066" priority="4714" stopIfTrue="1" operator="equal">
      <formula>A$302</formula>
    </cfRule>
  </conditionalFormatting>
  <conditionalFormatting sqref="A45:D45 G45:L45">
    <cfRule type="cellIs" dxfId="5065" priority="4711" stopIfTrue="1" operator="equal">
      <formula>A$256</formula>
    </cfRule>
    <cfRule type="cellIs" dxfId="5064" priority="4712" stopIfTrue="1" operator="equal">
      <formula>A$303</formula>
    </cfRule>
  </conditionalFormatting>
  <conditionalFormatting sqref="A46:D46 G46:L46">
    <cfRule type="cellIs" dxfId="5063" priority="4709" stopIfTrue="1" operator="equal">
      <formula>A$257</formula>
    </cfRule>
    <cfRule type="cellIs" dxfId="5062" priority="4710" stopIfTrue="1" operator="equal">
      <formula>A$304</formula>
    </cfRule>
  </conditionalFormatting>
  <conditionalFormatting sqref="A47:D47 G47:L47">
    <cfRule type="cellIs" dxfId="5061" priority="4707" stopIfTrue="1" operator="equal">
      <formula>A$258</formula>
    </cfRule>
    <cfRule type="cellIs" dxfId="5060" priority="4708" stopIfTrue="1" operator="equal">
      <formula>A$305</formula>
    </cfRule>
  </conditionalFormatting>
  <conditionalFormatting sqref="A48:D48 G48:L48">
    <cfRule type="cellIs" dxfId="5059" priority="4705" stopIfTrue="1" operator="equal">
      <formula>A$259</formula>
    </cfRule>
    <cfRule type="cellIs" dxfId="5058" priority="4706" stopIfTrue="1" operator="equal">
      <formula>A$306</formula>
    </cfRule>
  </conditionalFormatting>
  <conditionalFormatting sqref="A49:D49 G49:L49">
    <cfRule type="cellIs" dxfId="5057" priority="4703" stopIfTrue="1" operator="equal">
      <formula>A$260</formula>
    </cfRule>
    <cfRule type="cellIs" dxfId="5056" priority="4704" stopIfTrue="1" operator="equal">
      <formula>A$307</formula>
    </cfRule>
  </conditionalFormatting>
  <conditionalFormatting sqref="A50:D50 G50:L50">
    <cfRule type="cellIs" dxfId="5055" priority="4701" stopIfTrue="1" operator="equal">
      <formula>A$261</formula>
    </cfRule>
    <cfRule type="cellIs" dxfId="5054" priority="4702" stopIfTrue="1" operator="equal">
      <formula>A$308</formula>
    </cfRule>
  </conditionalFormatting>
  <conditionalFormatting sqref="A51:D51 G51:L51">
    <cfRule type="cellIs" dxfId="5053" priority="4699" stopIfTrue="1" operator="equal">
      <formula>A$262</formula>
    </cfRule>
    <cfRule type="cellIs" dxfId="5052" priority="4700" stopIfTrue="1" operator="equal">
      <formula>A$309</formula>
    </cfRule>
  </conditionalFormatting>
  <conditionalFormatting sqref="A52:D52 G52:L52">
    <cfRule type="cellIs" dxfId="5051" priority="4697" stopIfTrue="1" operator="equal">
      <formula>A$263</formula>
    </cfRule>
    <cfRule type="cellIs" dxfId="5050" priority="4698" stopIfTrue="1" operator="equal">
      <formula>A$310</formula>
    </cfRule>
  </conditionalFormatting>
  <conditionalFormatting sqref="A53:D53 G53:L53">
    <cfRule type="cellIs" dxfId="5049" priority="4695" stopIfTrue="1" operator="equal">
      <formula>A$264</formula>
    </cfRule>
    <cfRule type="cellIs" dxfId="5048" priority="4696" stopIfTrue="1" operator="equal">
      <formula>A$311</formula>
    </cfRule>
  </conditionalFormatting>
  <conditionalFormatting sqref="A54:D54 G54:L54">
    <cfRule type="cellIs" dxfId="5047" priority="4693" stopIfTrue="1" operator="equal">
      <formula>A$265</formula>
    </cfRule>
    <cfRule type="cellIs" dxfId="5046" priority="4694" stopIfTrue="1" operator="equal">
      <formula>A$312</formula>
    </cfRule>
  </conditionalFormatting>
  <conditionalFormatting sqref="A55:D55 G55:L55">
    <cfRule type="cellIs" dxfId="5045" priority="4691" stopIfTrue="1" operator="equal">
      <formula>A$266</formula>
    </cfRule>
    <cfRule type="cellIs" dxfId="5044" priority="4692" stopIfTrue="1" operator="equal">
      <formula>A$313</formula>
    </cfRule>
  </conditionalFormatting>
  <conditionalFormatting sqref="A56:D56 G56:L56">
    <cfRule type="cellIs" dxfId="5043" priority="4689" stopIfTrue="1" operator="equal">
      <formula>A$267</formula>
    </cfRule>
    <cfRule type="cellIs" dxfId="5042" priority="4690" stopIfTrue="1" operator="equal">
      <formula>A$314</formula>
    </cfRule>
  </conditionalFormatting>
  <conditionalFormatting sqref="A12:D12">
    <cfRule type="cellIs" dxfId="5041" priority="4687" stopIfTrue="1" operator="equal">
      <formula>A$221</formula>
    </cfRule>
    <cfRule type="cellIs" dxfId="5040" priority="4688" stopIfTrue="1" operator="equal">
      <formula>A$268</formula>
    </cfRule>
  </conditionalFormatting>
  <conditionalFormatting sqref="A13:D13">
    <cfRule type="cellIs" dxfId="5039" priority="4685" stopIfTrue="1" operator="equal">
      <formula>A$223</formula>
    </cfRule>
    <cfRule type="cellIs" dxfId="5038" priority="4686" stopIfTrue="1" operator="equal">
      <formula>A$270</formula>
    </cfRule>
  </conditionalFormatting>
  <conditionalFormatting sqref="A14:D14">
    <cfRule type="cellIs" dxfId="5037" priority="4683" stopIfTrue="1" operator="equal">
      <formula>A$224</formula>
    </cfRule>
    <cfRule type="cellIs" dxfId="5036" priority="4684" stopIfTrue="1" operator="equal">
      <formula>A$271</formula>
    </cfRule>
  </conditionalFormatting>
  <conditionalFormatting sqref="A15:D15">
    <cfRule type="cellIs" dxfId="5035" priority="4681" stopIfTrue="1" operator="equal">
      <formula>A$225</formula>
    </cfRule>
    <cfRule type="cellIs" dxfId="5034" priority="4682" stopIfTrue="1" operator="equal">
      <formula>A$272</formula>
    </cfRule>
  </conditionalFormatting>
  <conditionalFormatting sqref="A16:D16">
    <cfRule type="cellIs" dxfId="5033" priority="4679" stopIfTrue="1" operator="equal">
      <formula>A$226</formula>
    </cfRule>
    <cfRule type="cellIs" dxfId="5032" priority="4680" stopIfTrue="1" operator="equal">
      <formula>A$273</formula>
    </cfRule>
  </conditionalFormatting>
  <conditionalFormatting sqref="A17:D17">
    <cfRule type="cellIs" dxfId="5031" priority="4677" stopIfTrue="1" operator="equal">
      <formula>A$227</formula>
    </cfRule>
    <cfRule type="cellIs" dxfId="5030" priority="4678" stopIfTrue="1" operator="equal">
      <formula>A$274</formula>
    </cfRule>
  </conditionalFormatting>
  <conditionalFormatting sqref="A18:D18">
    <cfRule type="cellIs" dxfId="5029" priority="4675" stopIfTrue="1" operator="equal">
      <formula>A$228</formula>
    </cfRule>
    <cfRule type="cellIs" dxfId="5028" priority="4676" stopIfTrue="1" operator="equal">
      <formula>A$275</formula>
    </cfRule>
  </conditionalFormatting>
  <conditionalFormatting sqref="A19:D19">
    <cfRule type="cellIs" dxfId="5027" priority="4673" stopIfTrue="1" operator="equal">
      <formula>A$229</formula>
    </cfRule>
    <cfRule type="cellIs" dxfId="5026" priority="4674" stopIfTrue="1" operator="equal">
      <formula>A$276</formula>
    </cfRule>
  </conditionalFormatting>
  <conditionalFormatting sqref="A20:D20">
    <cfRule type="cellIs" dxfId="5025" priority="4671" stopIfTrue="1" operator="equal">
      <formula>A$230</formula>
    </cfRule>
    <cfRule type="cellIs" dxfId="5024" priority="4672" stopIfTrue="1" operator="equal">
      <formula>A$277</formula>
    </cfRule>
  </conditionalFormatting>
  <conditionalFormatting sqref="A21:D21">
    <cfRule type="cellIs" dxfId="5023" priority="4669" stopIfTrue="1" operator="equal">
      <formula>A$231</formula>
    </cfRule>
    <cfRule type="cellIs" dxfId="5022" priority="4670" stopIfTrue="1" operator="equal">
      <formula>A$278</formula>
    </cfRule>
  </conditionalFormatting>
  <conditionalFormatting sqref="A22:D22">
    <cfRule type="cellIs" dxfId="5021" priority="4667" stopIfTrue="1" operator="equal">
      <formula>A$232</formula>
    </cfRule>
    <cfRule type="cellIs" dxfId="5020" priority="4668" stopIfTrue="1" operator="equal">
      <formula>A$279</formula>
    </cfRule>
  </conditionalFormatting>
  <conditionalFormatting sqref="A23:D23">
    <cfRule type="cellIs" dxfId="5019" priority="4665" stopIfTrue="1" operator="equal">
      <formula>A$233</formula>
    </cfRule>
    <cfRule type="cellIs" dxfId="5018" priority="4666" stopIfTrue="1" operator="equal">
      <formula>A$280</formula>
    </cfRule>
  </conditionalFormatting>
  <conditionalFormatting sqref="A24:D24">
    <cfRule type="cellIs" dxfId="5017" priority="4663" stopIfTrue="1" operator="equal">
      <formula>A$234</formula>
    </cfRule>
    <cfRule type="cellIs" dxfId="5016" priority="4664" stopIfTrue="1" operator="equal">
      <formula>A$281</formula>
    </cfRule>
  </conditionalFormatting>
  <conditionalFormatting sqref="A25:D25">
    <cfRule type="cellIs" dxfId="5015" priority="4661" stopIfTrue="1" operator="equal">
      <formula>A$235</formula>
    </cfRule>
    <cfRule type="cellIs" dxfId="5014" priority="4662" stopIfTrue="1" operator="equal">
      <formula>A$282</formula>
    </cfRule>
  </conditionalFormatting>
  <conditionalFormatting sqref="A26:D26">
    <cfRule type="cellIs" dxfId="5013" priority="4659" stopIfTrue="1" operator="equal">
      <formula>A$236</formula>
    </cfRule>
    <cfRule type="cellIs" dxfId="5012" priority="4660" stopIfTrue="1" operator="equal">
      <formula>A$283</formula>
    </cfRule>
  </conditionalFormatting>
  <conditionalFormatting sqref="A27:D27">
    <cfRule type="cellIs" dxfId="5011" priority="4657" stopIfTrue="1" operator="equal">
      <formula>A$237</formula>
    </cfRule>
    <cfRule type="cellIs" dxfId="5010" priority="4658" stopIfTrue="1" operator="equal">
      <formula>A$284</formula>
    </cfRule>
  </conditionalFormatting>
  <conditionalFormatting sqref="A28:D28">
    <cfRule type="cellIs" dxfId="5009" priority="4655" stopIfTrue="1" operator="equal">
      <formula>A$238</formula>
    </cfRule>
    <cfRule type="cellIs" dxfId="5008" priority="4656" stopIfTrue="1" operator="equal">
      <formula>A$285</formula>
    </cfRule>
  </conditionalFormatting>
  <conditionalFormatting sqref="A29:D29">
    <cfRule type="cellIs" dxfId="5007" priority="4653" stopIfTrue="1" operator="equal">
      <formula>A$239</formula>
    </cfRule>
    <cfRule type="cellIs" dxfId="5006" priority="4654" stopIfTrue="1" operator="equal">
      <formula>A$286</formula>
    </cfRule>
  </conditionalFormatting>
  <conditionalFormatting sqref="A30:D30">
    <cfRule type="cellIs" dxfId="5005" priority="4651" stopIfTrue="1" operator="equal">
      <formula>A$240</formula>
    </cfRule>
    <cfRule type="cellIs" dxfId="5004" priority="4652" stopIfTrue="1" operator="equal">
      <formula>A$287</formula>
    </cfRule>
  </conditionalFormatting>
  <conditionalFormatting sqref="A31:D31">
    <cfRule type="cellIs" dxfId="5003" priority="4649" stopIfTrue="1" operator="equal">
      <formula>A$241</formula>
    </cfRule>
    <cfRule type="cellIs" dxfId="5002" priority="4650" stopIfTrue="1" operator="equal">
      <formula>A$288</formula>
    </cfRule>
  </conditionalFormatting>
  <conditionalFormatting sqref="A32:D32">
    <cfRule type="cellIs" dxfId="5001" priority="4647" stopIfTrue="1" operator="equal">
      <formula>A$242</formula>
    </cfRule>
    <cfRule type="cellIs" dxfId="5000" priority="4648" stopIfTrue="1" operator="equal">
      <formula>A$289</formula>
    </cfRule>
  </conditionalFormatting>
  <conditionalFormatting sqref="A33:D33">
    <cfRule type="cellIs" dxfId="4999" priority="4645" stopIfTrue="1" operator="equal">
      <formula>A$243</formula>
    </cfRule>
    <cfRule type="cellIs" dxfId="4998" priority="4646" stopIfTrue="1" operator="equal">
      <formula>A$290</formula>
    </cfRule>
  </conditionalFormatting>
  <conditionalFormatting sqref="A35:D35">
    <cfRule type="cellIs" dxfId="4997" priority="4643" stopIfTrue="1" operator="equal">
      <formula>A$245</formula>
    </cfRule>
    <cfRule type="cellIs" dxfId="4996" priority="4644" stopIfTrue="1" operator="equal">
      <formula>A$292</formula>
    </cfRule>
  </conditionalFormatting>
  <conditionalFormatting sqref="A36:D36">
    <cfRule type="cellIs" dxfId="4995" priority="4637" stopIfTrue="1" operator="equal">
      <formula>A$247</formula>
    </cfRule>
    <cfRule type="cellIs" dxfId="4994" priority="4638" stopIfTrue="1" operator="equal">
      <formula>A$294</formula>
    </cfRule>
  </conditionalFormatting>
  <conditionalFormatting sqref="A37:D37">
    <cfRule type="cellIs" dxfId="4993" priority="4635" stopIfTrue="1" operator="equal">
      <formula>A$248</formula>
    </cfRule>
    <cfRule type="cellIs" dxfId="4992" priority="4636" stopIfTrue="1" operator="equal">
      <formula>A$295</formula>
    </cfRule>
  </conditionalFormatting>
  <conditionalFormatting sqref="A38:D38">
    <cfRule type="cellIs" dxfId="4991" priority="4633" stopIfTrue="1" operator="equal">
      <formula>A$249</formula>
    </cfRule>
    <cfRule type="cellIs" dxfId="4990" priority="4634" stopIfTrue="1" operator="equal">
      <formula>A$296</formula>
    </cfRule>
  </conditionalFormatting>
  <conditionalFormatting sqref="A39:D39">
    <cfRule type="cellIs" dxfId="4989" priority="4631" stopIfTrue="1" operator="equal">
      <formula>A$250</formula>
    </cfRule>
    <cfRule type="cellIs" dxfId="4988" priority="4632" stopIfTrue="1" operator="equal">
      <formula>A$297</formula>
    </cfRule>
  </conditionalFormatting>
  <conditionalFormatting sqref="A40:D40">
    <cfRule type="cellIs" dxfId="4987" priority="4629" stopIfTrue="1" operator="equal">
      <formula>A$251</formula>
    </cfRule>
    <cfRule type="cellIs" dxfId="4986" priority="4630" stopIfTrue="1" operator="equal">
      <formula>A$298</formula>
    </cfRule>
  </conditionalFormatting>
  <conditionalFormatting sqref="A41:D41">
    <cfRule type="cellIs" dxfId="4985" priority="4627" stopIfTrue="1" operator="equal">
      <formula>A$252</formula>
    </cfRule>
    <cfRule type="cellIs" dxfId="4984" priority="4628" stopIfTrue="1" operator="equal">
      <formula>A$299</formula>
    </cfRule>
  </conditionalFormatting>
  <conditionalFormatting sqref="A42:D42">
    <cfRule type="cellIs" dxfId="4983" priority="4625" stopIfTrue="1" operator="equal">
      <formula>A$253</formula>
    </cfRule>
    <cfRule type="cellIs" dxfId="4982" priority="4626" stopIfTrue="1" operator="equal">
      <formula>A$300</formula>
    </cfRule>
  </conditionalFormatting>
  <conditionalFormatting sqref="A43:D43">
    <cfRule type="cellIs" dxfId="4981" priority="4623" stopIfTrue="1" operator="equal">
      <formula>A$254</formula>
    </cfRule>
    <cfRule type="cellIs" dxfId="4980" priority="4624" stopIfTrue="1" operator="equal">
      <formula>A$301</formula>
    </cfRule>
  </conditionalFormatting>
  <conditionalFormatting sqref="A44:D44">
    <cfRule type="cellIs" dxfId="4979" priority="4621" stopIfTrue="1" operator="equal">
      <formula>A$255</formula>
    </cfRule>
    <cfRule type="cellIs" dxfId="4978" priority="4622" stopIfTrue="1" operator="equal">
      <formula>A$302</formula>
    </cfRule>
  </conditionalFormatting>
  <conditionalFormatting sqref="A45:D45">
    <cfRule type="cellIs" dxfId="4977" priority="4619" stopIfTrue="1" operator="equal">
      <formula>A$256</formula>
    </cfRule>
    <cfRule type="cellIs" dxfId="4976" priority="4620" stopIfTrue="1" operator="equal">
      <formula>A$303</formula>
    </cfRule>
  </conditionalFormatting>
  <conditionalFormatting sqref="A46:D46">
    <cfRule type="cellIs" dxfId="4975" priority="4617" stopIfTrue="1" operator="equal">
      <formula>A$257</formula>
    </cfRule>
    <cfRule type="cellIs" dxfId="4974" priority="4618" stopIfTrue="1" operator="equal">
      <formula>A$304</formula>
    </cfRule>
  </conditionalFormatting>
  <conditionalFormatting sqref="A47:D47">
    <cfRule type="cellIs" dxfId="4973" priority="4615" stopIfTrue="1" operator="equal">
      <formula>A$258</formula>
    </cfRule>
    <cfRule type="cellIs" dxfId="4972" priority="4616" stopIfTrue="1" operator="equal">
      <formula>A$305</formula>
    </cfRule>
  </conditionalFormatting>
  <conditionalFormatting sqref="A48:D48">
    <cfRule type="cellIs" dxfId="4971" priority="4613" stopIfTrue="1" operator="equal">
      <formula>A$259</formula>
    </cfRule>
    <cfRule type="cellIs" dxfId="4970" priority="4614" stopIfTrue="1" operator="equal">
      <formula>A$306</formula>
    </cfRule>
  </conditionalFormatting>
  <conditionalFormatting sqref="A49:D49">
    <cfRule type="cellIs" dxfId="4969" priority="4611" stopIfTrue="1" operator="equal">
      <formula>A$260</formula>
    </cfRule>
    <cfRule type="cellIs" dxfId="4968" priority="4612" stopIfTrue="1" operator="equal">
      <formula>A$307</formula>
    </cfRule>
  </conditionalFormatting>
  <conditionalFormatting sqref="A50:D50">
    <cfRule type="cellIs" dxfId="4967" priority="4609" stopIfTrue="1" operator="equal">
      <formula>A$261</formula>
    </cfRule>
    <cfRule type="cellIs" dxfId="4966" priority="4610" stopIfTrue="1" operator="equal">
      <formula>A$308</formula>
    </cfRule>
  </conditionalFormatting>
  <conditionalFormatting sqref="A51:D51">
    <cfRule type="cellIs" dxfId="4965" priority="4607" stopIfTrue="1" operator="equal">
      <formula>A$262</formula>
    </cfRule>
    <cfRule type="cellIs" dxfId="4964" priority="4608" stopIfTrue="1" operator="equal">
      <formula>A$309</formula>
    </cfRule>
  </conditionalFormatting>
  <conditionalFormatting sqref="A52:D52">
    <cfRule type="cellIs" dxfId="4963" priority="4605" stopIfTrue="1" operator="equal">
      <formula>A$263</formula>
    </cfRule>
    <cfRule type="cellIs" dxfId="4962" priority="4606" stopIfTrue="1" operator="equal">
      <formula>A$310</formula>
    </cfRule>
  </conditionalFormatting>
  <conditionalFormatting sqref="A53:D53">
    <cfRule type="cellIs" dxfId="4961" priority="4603" stopIfTrue="1" operator="equal">
      <formula>A$264</formula>
    </cfRule>
    <cfRule type="cellIs" dxfId="4960" priority="4604" stopIfTrue="1" operator="equal">
      <formula>A$311</formula>
    </cfRule>
  </conditionalFormatting>
  <conditionalFormatting sqref="A54:D54">
    <cfRule type="cellIs" dxfId="4959" priority="4601" stopIfTrue="1" operator="equal">
      <formula>A$265</formula>
    </cfRule>
    <cfRule type="cellIs" dxfId="4958" priority="4602" stopIfTrue="1" operator="equal">
      <formula>A$312</formula>
    </cfRule>
  </conditionalFormatting>
  <conditionalFormatting sqref="A55:D55">
    <cfRule type="cellIs" dxfId="4957" priority="4599" stopIfTrue="1" operator="equal">
      <formula>A$266</formula>
    </cfRule>
    <cfRule type="cellIs" dxfId="4956" priority="4600" stopIfTrue="1" operator="equal">
      <formula>A$313</formula>
    </cfRule>
  </conditionalFormatting>
  <conditionalFormatting sqref="A56:D56">
    <cfRule type="cellIs" dxfId="4955" priority="4597" stopIfTrue="1" operator="equal">
      <formula>A$267</formula>
    </cfRule>
    <cfRule type="cellIs" dxfId="4954" priority="4598" stopIfTrue="1" operator="equal">
      <formula>A$314</formula>
    </cfRule>
  </conditionalFormatting>
  <conditionalFormatting sqref="L35">
    <cfRule type="cellIs" dxfId="4953" priority="4595" stopIfTrue="1" operator="equal">
      <formula>L$245</formula>
    </cfRule>
    <cfRule type="cellIs" dxfId="4952" priority="4596" stopIfTrue="1" operator="equal">
      <formula>L$292</formula>
    </cfRule>
  </conditionalFormatting>
  <conditionalFormatting sqref="L36">
    <cfRule type="cellIs" dxfId="4951" priority="4591" stopIfTrue="1" operator="equal">
      <formula>L$247</formula>
    </cfRule>
    <cfRule type="cellIs" dxfId="4950" priority="4592" stopIfTrue="1" operator="equal">
      <formula>L$294</formula>
    </cfRule>
  </conditionalFormatting>
  <conditionalFormatting sqref="L37">
    <cfRule type="cellIs" dxfId="4949" priority="4589" stopIfTrue="1" operator="equal">
      <formula>L$248</formula>
    </cfRule>
    <cfRule type="cellIs" dxfId="4948" priority="4590" stopIfTrue="1" operator="equal">
      <formula>L$295</formula>
    </cfRule>
  </conditionalFormatting>
  <conditionalFormatting sqref="L38">
    <cfRule type="cellIs" dxfId="4947" priority="4587" stopIfTrue="1" operator="equal">
      <formula>L$249</formula>
    </cfRule>
    <cfRule type="cellIs" dxfId="4946" priority="4588" stopIfTrue="1" operator="equal">
      <formula>L$296</formula>
    </cfRule>
  </conditionalFormatting>
  <conditionalFormatting sqref="L39">
    <cfRule type="cellIs" dxfId="4945" priority="4585" stopIfTrue="1" operator="equal">
      <formula>L$250</formula>
    </cfRule>
    <cfRule type="cellIs" dxfId="4944" priority="4586" stopIfTrue="1" operator="equal">
      <formula>L$297</formula>
    </cfRule>
  </conditionalFormatting>
  <conditionalFormatting sqref="L40">
    <cfRule type="cellIs" dxfId="4943" priority="4583" stopIfTrue="1" operator="equal">
      <formula>L$251</formula>
    </cfRule>
    <cfRule type="cellIs" dxfId="4942" priority="4584" stopIfTrue="1" operator="equal">
      <formula>L$298</formula>
    </cfRule>
  </conditionalFormatting>
  <conditionalFormatting sqref="L41">
    <cfRule type="cellIs" dxfId="4941" priority="4581" stopIfTrue="1" operator="equal">
      <formula>L$252</formula>
    </cfRule>
    <cfRule type="cellIs" dxfId="4940" priority="4582" stopIfTrue="1" operator="equal">
      <formula>L$299</formula>
    </cfRule>
  </conditionalFormatting>
  <conditionalFormatting sqref="L42">
    <cfRule type="cellIs" dxfId="4939" priority="4579" stopIfTrue="1" operator="equal">
      <formula>L$253</formula>
    </cfRule>
    <cfRule type="cellIs" dxfId="4938" priority="4580" stopIfTrue="1" operator="equal">
      <formula>L$300</formula>
    </cfRule>
  </conditionalFormatting>
  <conditionalFormatting sqref="L43">
    <cfRule type="cellIs" dxfId="4937" priority="4577" stopIfTrue="1" operator="equal">
      <formula>L$254</formula>
    </cfRule>
    <cfRule type="cellIs" dxfId="4936" priority="4578" stopIfTrue="1" operator="equal">
      <formula>L$301</formula>
    </cfRule>
  </conditionalFormatting>
  <conditionalFormatting sqref="L44">
    <cfRule type="cellIs" dxfId="4935" priority="4575" stopIfTrue="1" operator="equal">
      <formula>L$255</formula>
    </cfRule>
    <cfRule type="cellIs" dxfId="4934" priority="4576" stopIfTrue="1" operator="equal">
      <formula>L$302</formula>
    </cfRule>
  </conditionalFormatting>
  <conditionalFormatting sqref="L45">
    <cfRule type="cellIs" dxfId="4933" priority="4573" stopIfTrue="1" operator="equal">
      <formula>L$256</formula>
    </cfRule>
    <cfRule type="cellIs" dxfId="4932" priority="4574" stopIfTrue="1" operator="equal">
      <formula>L$303</formula>
    </cfRule>
  </conditionalFormatting>
  <conditionalFormatting sqref="L46">
    <cfRule type="cellIs" dxfId="4931" priority="4571" stopIfTrue="1" operator="equal">
      <formula>L$257</formula>
    </cfRule>
    <cfRule type="cellIs" dxfId="4930" priority="4572" stopIfTrue="1" operator="equal">
      <formula>L$304</formula>
    </cfRule>
  </conditionalFormatting>
  <conditionalFormatting sqref="L47">
    <cfRule type="cellIs" dxfId="4929" priority="4569" stopIfTrue="1" operator="equal">
      <formula>L$258</formula>
    </cfRule>
    <cfRule type="cellIs" dxfId="4928" priority="4570" stopIfTrue="1" operator="equal">
      <formula>L$305</formula>
    </cfRule>
  </conditionalFormatting>
  <conditionalFormatting sqref="L48">
    <cfRule type="cellIs" dxfId="4927" priority="4567" stopIfTrue="1" operator="equal">
      <formula>L$259</formula>
    </cfRule>
    <cfRule type="cellIs" dxfId="4926" priority="4568" stopIfTrue="1" operator="equal">
      <formula>L$306</formula>
    </cfRule>
  </conditionalFormatting>
  <conditionalFormatting sqref="L49">
    <cfRule type="cellIs" dxfId="4925" priority="4565" stopIfTrue="1" operator="equal">
      <formula>L$260</formula>
    </cfRule>
    <cfRule type="cellIs" dxfId="4924" priority="4566" stopIfTrue="1" operator="equal">
      <formula>L$307</formula>
    </cfRule>
  </conditionalFormatting>
  <conditionalFormatting sqref="L50">
    <cfRule type="cellIs" dxfId="4923" priority="4563" stopIfTrue="1" operator="equal">
      <formula>L$261</formula>
    </cfRule>
    <cfRule type="cellIs" dxfId="4922" priority="4564" stopIfTrue="1" operator="equal">
      <formula>L$308</formula>
    </cfRule>
  </conditionalFormatting>
  <conditionalFormatting sqref="L51">
    <cfRule type="cellIs" dxfId="4921" priority="4561" stopIfTrue="1" operator="equal">
      <formula>L$262</formula>
    </cfRule>
    <cfRule type="cellIs" dxfId="4920" priority="4562" stopIfTrue="1" operator="equal">
      <formula>L$309</formula>
    </cfRule>
  </conditionalFormatting>
  <conditionalFormatting sqref="L52">
    <cfRule type="cellIs" dxfId="4919" priority="4559" stopIfTrue="1" operator="equal">
      <formula>L$263</formula>
    </cfRule>
    <cfRule type="cellIs" dxfId="4918" priority="4560" stopIfTrue="1" operator="equal">
      <formula>L$310</formula>
    </cfRule>
  </conditionalFormatting>
  <conditionalFormatting sqref="L53">
    <cfRule type="cellIs" dxfId="4917" priority="4557" stopIfTrue="1" operator="equal">
      <formula>L$264</formula>
    </cfRule>
    <cfRule type="cellIs" dxfId="4916" priority="4558" stopIfTrue="1" operator="equal">
      <formula>L$311</formula>
    </cfRule>
  </conditionalFormatting>
  <conditionalFormatting sqref="L54">
    <cfRule type="cellIs" dxfId="4915" priority="4555" stopIfTrue="1" operator="equal">
      <formula>L$265</formula>
    </cfRule>
    <cfRule type="cellIs" dxfId="4914" priority="4556" stopIfTrue="1" operator="equal">
      <formula>L$312</formula>
    </cfRule>
  </conditionalFormatting>
  <conditionalFormatting sqref="L55">
    <cfRule type="cellIs" dxfId="4913" priority="4553" stopIfTrue="1" operator="equal">
      <formula>L$266</formula>
    </cfRule>
    <cfRule type="cellIs" dxfId="4912" priority="4554" stopIfTrue="1" operator="equal">
      <formula>L$313</formula>
    </cfRule>
  </conditionalFormatting>
  <conditionalFormatting sqref="L56">
    <cfRule type="cellIs" dxfId="4911" priority="4551" stopIfTrue="1" operator="equal">
      <formula>L$267</formula>
    </cfRule>
    <cfRule type="cellIs" dxfId="4910" priority="4552" stopIfTrue="1" operator="equal">
      <formula>L$314</formula>
    </cfRule>
  </conditionalFormatting>
  <conditionalFormatting sqref="A12:D12">
    <cfRule type="cellIs" dxfId="4909" priority="4549" stopIfTrue="1" operator="equal">
      <formula>A$221</formula>
    </cfRule>
    <cfRule type="cellIs" dxfId="4908" priority="4550" stopIfTrue="1" operator="equal">
      <formula>A$268</formula>
    </cfRule>
  </conditionalFormatting>
  <conditionalFormatting sqref="A13:D13">
    <cfRule type="cellIs" dxfId="4907" priority="4547" stopIfTrue="1" operator="equal">
      <formula>A$223</formula>
    </cfRule>
    <cfRule type="cellIs" dxfId="4906" priority="4548" stopIfTrue="1" operator="equal">
      <formula>A$270</formula>
    </cfRule>
  </conditionalFormatting>
  <conditionalFormatting sqref="A14:D14">
    <cfRule type="cellIs" dxfId="4905" priority="4545" stopIfTrue="1" operator="equal">
      <formula>A$224</formula>
    </cfRule>
    <cfRule type="cellIs" dxfId="4904" priority="4546" stopIfTrue="1" operator="equal">
      <formula>A$271</formula>
    </cfRule>
  </conditionalFormatting>
  <conditionalFormatting sqref="A15:D15">
    <cfRule type="cellIs" dxfId="4903" priority="4543" stopIfTrue="1" operator="equal">
      <formula>A$225</formula>
    </cfRule>
    <cfRule type="cellIs" dxfId="4902" priority="4544" stopIfTrue="1" operator="equal">
      <formula>A$272</formula>
    </cfRule>
  </conditionalFormatting>
  <conditionalFormatting sqref="A16:D16">
    <cfRule type="cellIs" dxfId="4901" priority="4541" stopIfTrue="1" operator="equal">
      <formula>A$226</formula>
    </cfRule>
    <cfRule type="cellIs" dxfId="4900" priority="4542" stopIfTrue="1" operator="equal">
      <formula>A$273</formula>
    </cfRule>
  </conditionalFormatting>
  <conditionalFormatting sqref="A17:D17">
    <cfRule type="cellIs" dxfId="4899" priority="4539" stopIfTrue="1" operator="equal">
      <formula>A$227</formula>
    </cfRule>
    <cfRule type="cellIs" dxfId="4898" priority="4540" stopIfTrue="1" operator="equal">
      <formula>A$274</formula>
    </cfRule>
  </conditionalFormatting>
  <conditionalFormatting sqref="A18:D18">
    <cfRule type="cellIs" dxfId="4897" priority="4537" stopIfTrue="1" operator="equal">
      <formula>A$228</formula>
    </cfRule>
    <cfRule type="cellIs" dxfId="4896" priority="4538" stopIfTrue="1" operator="equal">
      <formula>A$275</formula>
    </cfRule>
  </conditionalFormatting>
  <conditionalFormatting sqref="A19:D19">
    <cfRule type="cellIs" dxfId="4895" priority="4535" stopIfTrue="1" operator="equal">
      <formula>A$229</formula>
    </cfRule>
    <cfRule type="cellIs" dxfId="4894" priority="4536" stopIfTrue="1" operator="equal">
      <formula>A$276</formula>
    </cfRule>
  </conditionalFormatting>
  <conditionalFormatting sqref="A20:D20">
    <cfRule type="cellIs" dxfId="4893" priority="4533" stopIfTrue="1" operator="equal">
      <formula>A$230</formula>
    </cfRule>
    <cfRule type="cellIs" dxfId="4892" priority="4534" stopIfTrue="1" operator="equal">
      <formula>A$277</formula>
    </cfRule>
  </conditionalFormatting>
  <conditionalFormatting sqref="A21:D21">
    <cfRule type="cellIs" dxfId="4891" priority="4531" stopIfTrue="1" operator="equal">
      <formula>A$231</formula>
    </cfRule>
    <cfRule type="cellIs" dxfId="4890" priority="4532" stopIfTrue="1" operator="equal">
      <formula>A$278</formula>
    </cfRule>
  </conditionalFormatting>
  <conditionalFormatting sqref="A22:D22">
    <cfRule type="cellIs" dxfId="4889" priority="4529" stopIfTrue="1" operator="equal">
      <formula>A$232</formula>
    </cfRule>
    <cfRule type="cellIs" dxfId="4888" priority="4530" stopIfTrue="1" operator="equal">
      <formula>A$279</formula>
    </cfRule>
  </conditionalFormatting>
  <conditionalFormatting sqref="A23:D23">
    <cfRule type="cellIs" dxfId="4887" priority="4527" stopIfTrue="1" operator="equal">
      <formula>A$233</formula>
    </cfRule>
    <cfRule type="cellIs" dxfId="4886" priority="4528" stopIfTrue="1" operator="equal">
      <formula>A$280</formula>
    </cfRule>
  </conditionalFormatting>
  <conditionalFormatting sqref="A24:D24">
    <cfRule type="cellIs" dxfId="4885" priority="4525" stopIfTrue="1" operator="equal">
      <formula>A$234</formula>
    </cfRule>
    <cfRule type="cellIs" dxfId="4884" priority="4526" stopIfTrue="1" operator="equal">
      <formula>A$281</formula>
    </cfRule>
  </conditionalFormatting>
  <conditionalFormatting sqref="A25:D25">
    <cfRule type="cellIs" dxfId="4883" priority="4523" stopIfTrue="1" operator="equal">
      <formula>A$235</formula>
    </cfRule>
    <cfRule type="cellIs" dxfId="4882" priority="4524" stopIfTrue="1" operator="equal">
      <formula>A$282</formula>
    </cfRule>
  </conditionalFormatting>
  <conditionalFormatting sqref="A26:D26">
    <cfRule type="cellIs" dxfId="4881" priority="4521" stopIfTrue="1" operator="equal">
      <formula>A$236</formula>
    </cfRule>
    <cfRule type="cellIs" dxfId="4880" priority="4522" stopIfTrue="1" operator="equal">
      <formula>A$283</formula>
    </cfRule>
  </conditionalFormatting>
  <conditionalFormatting sqref="A27:D27">
    <cfRule type="cellIs" dxfId="4879" priority="4519" stopIfTrue="1" operator="equal">
      <formula>A$237</formula>
    </cfRule>
    <cfRule type="cellIs" dxfId="4878" priority="4520" stopIfTrue="1" operator="equal">
      <formula>A$284</formula>
    </cfRule>
  </conditionalFormatting>
  <conditionalFormatting sqref="A28:D28">
    <cfRule type="cellIs" dxfId="4877" priority="4517" stopIfTrue="1" operator="equal">
      <formula>A$238</formula>
    </cfRule>
    <cfRule type="cellIs" dxfId="4876" priority="4518" stopIfTrue="1" operator="equal">
      <formula>A$285</formula>
    </cfRule>
  </conditionalFormatting>
  <conditionalFormatting sqref="A29:D29">
    <cfRule type="cellIs" dxfId="4875" priority="4515" stopIfTrue="1" operator="equal">
      <formula>A$239</formula>
    </cfRule>
    <cfRule type="cellIs" dxfId="4874" priority="4516" stopIfTrue="1" operator="equal">
      <formula>A$286</formula>
    </cfRule>
  </conditionalFormatting>
  <conditionalFormatting sqref="A30:D30">
    <cfRule type="cellIs" dxfId="4873" priority="4513" stopIfTrue="1" operator="equal">
      <formula>A$240</formula>
    </cfRule>
    <cfRule type="cellIs" dxfId="4872" priority="4514" stopIfTrue="1" operator="equal">
      <formula>A$287</formula>
    </cfRule>
  </conditionalFormatting>
  <conditionalFormatting sqref="A31:D31">
    <cfRule type="cellIs" dxfId="4871" priority="4511" stopIfTrue="1" operator="equal">
      <formula>A$241</formula>
    </cfRule>
    <cfRule type="cellIs" dxfId="4870" priority="4512" stopIfTrue="1" operator="equal">
      <formula>A$288</formula>
    </cfRule>
  </conditionalFormatting>
  <conditionalFormatting sqref="A32:D32">
    <cfRule type="cellIs" dxfId="4869" priority="4509" stopIfTrue="1" operator="equal">
      <formula>A$242</formula>
    </cfRule>
    <cfRule type="cellIs" dxfId="4868" priority="4510" stopIfTrue="1" operator="equal">
      <formula>A$289</formula>
    </cfRule>
  </conditionalFormatting>
  <conditionalFormatting sqref="A33:D33">
    <cfRule type="cellIs" dxfId="4867" priority="4507" stopIfTrue="1" operator="equal">
      <formula>A$243</formula>
    </cfRule>
    <cfRule type="cellIs" dxfId="4866" priority="4508" stopIfTrue="1" operator="equal">
      <formula>A$290</formula>
    </cfRule>
  </conditionalFormatting>
  <conditionalFormatting sqref="A35:D35">
    <cfRule type="cellIs" dxfId="4865" priority="4505" stopIfTrue="1" operator="equal">
      <formula>A$245</formula>
    </cfRule>
    <cfRule type="cellIs" dxfId="4864" priority="4506" stopIfTrue="1" operator="equal">
      <formula>A$292</formula>
    </cfRule>
  </conditionalFormatting>
  <conditionalFormatting sqref="A36:D36">
    <cfRule type="cellIs" dxfId="4863" priority="4499" stopIfTrue="1" operator="equal">
      <formula>A$247</formula>
    </cfRule>
    <cfRule type="cellIs" dxfId="4862" priority="4500" stopIfTrue="1" operator="equal">
      <formula>A$294</formula>
    </cfRule>
  </conditionalFormatting>
  <conditionalFormatting sqref="A37:D37">
    <cfRule type="cellIs" dxfId="4861" priority="4497" stopIfTrue="1" operator="equal">
      <formula>A$248</formula>
    </cfRule>
    <cfRule type="cellIs" dxfId="4860" priority="4498" stopIfTrue="1" operator="equal">
      <formula>A$295</formula>
    </cfRule>
  </conditionalFormatting>
  <conditionalFormatting sqref="A38:D38">
    <cfRule type="cellIs" dxfId="4859" priority="4495" stopIfTrue="1" operator="equal">
      <formula>A$249</formula>
    </cfRule>
    <cfRule type="cellIs" dxfId="4858" priority="4496" stopIfTrue="1" operator="equal">
      <formula>A$296</formula>
    </cfRule>
  </conditionalFormatting>
  <conditionalFormatting sqref="A39:D39">
    <cfRule type="cellIs" dxfId="4857" priority="4493" stopIfTrue="1" operator="equal">
      <formula>A$250</formula>
    </cfRule>
    <cfRule type="cellIs" dxfId="4856" priority="4494" stopIfTrue="1" operator="equal">
      <formula>A$297</formula>
    </cfRule>
  </conditionalFormatting>
  <conditionalFormatting sqref="A40:D40">
    <cfRule type="cellIs" dxfId="4855" priority="4491" stopIfTrue="1" operator="equal">
      <formula>A$251</formula>
    </cfRule>
    <cfRule type="cellIs" dxfId="4854" priority="4492" stopIfTrue="1" operator="equal">
      <formula>A$298</formula>
    </cfRule>
  </conditionalFormatting>
  <conditionalFormatting sqref="A41:D41">
    <cfRule type="cellIs" dxfId="4853" priority="4489" stopIfTrue="1" operator="equal">
      <formula>A$252</formula>
    </cfRule>
    <cfRule type="cellIs" dxfId="4852" priority="4490" stopIfTrue="1" operator="equal">
      <formula>A$299</formula>
    </cfRule>
  </conditionalFormatting>
  <conditionalFormatting sqref="A42:D42">
    <cfRule type="cellIs" dxfId="4851" priority="4487" stopIfTrue="1" operator="equal">
      <formula>A$253</formula>
    </cfRule>
    <cfRule type="cellIs" dxfId="4850" priority="4488" stopIfTrue="1" operator="equal">
      <formula>A$300</formula>
    </cfRule>
  </conditionalFormatting>
  <conditionalFormatting sqref="A43:D43">
    <cfRule type="cellIs" dxfId="4849" priority="4485" stopIfTrue="1" operator="equal">
      <formula>A$254</formula>
    </cfRule>
    <cfRule type="cellIs" dxfId="4848" priority="4486" stopIfTrue="1" operator="equal">
      <formula>A$301</formula>
    </cfRule>
  </conditionalFormatting>
  <conditionalFormatting sqref="A44:D44">
    <cfRule type="cellIs" dxfId="4847" priority="4483" stopIfTrue="1" operator="equal">
      <formula>A$255</formula>
    </cfRule>
    <cfRule type="cellIs" dxfId="4846" priority="4484" stopIfTrue="1" operator="equal">
      <formula>A$302</formula>
    </cfRule>
  </conditionalFormatting>
  <conditionalFormatting sqref="A45:D45">
    <cfRule type="cellIs" dxfId="4845" priority="4481" stopIfTrue="1" operator="equal">
      <formula>A$256</formula>
    </cfRule>
    <cfRule type="cellIs" dxfId="4844" priority="4482" stopIfTrue="1" operator="equal">
      <formula>A$303</formula>
    </cfRule>
  </conditionalFormatting>
  <conditionalFormatting sqref="A46:D46">
    <cfRule type="cellIs" dxfId="4843" priority="4479" stopIfTrue="1" operator="equal">
      <formula>A$257</formula>
    </cfRule>
    <cfRule type="cellIs" dxfId="4842" priority="4480" stopIfTrue="1" operator="equal">
      <formula>A$304</formula>
    </cfRule>
  </conditionalFormatting>
  <conditionalFormatting sqref="A47:D47">
    <cfRule type="cellIs" dxfId="4841" priority="4477" stopIfTrue="1" operator="equal">
      <formula>A$258</formula>
    </cfRule>
    <cfRule type="cellIs" dxfId="4840" priority="4478" stopIfTrue="1" operator="equal">
      <formula>A$305</formula>
    </cfRule>
  </conditionalFormatting>
  <conditionalFormatting sqref="A48:D48">
    <cfRule type="cellIs" dxfId="4839" priority="4475" stopIfTrue="1" operator="equal">
      <formula>A$259</formula>
    </cfRule>
    <cfRule type="cellIs" dxfId="4838" priority="4476" stopIfTrue="1" operator="equal">
      <formula>A$306</formula>
    </cfRule>
  </conditionalFormatting>
  <conditionalFormatting sqref="A49:D49">
    <cfRule type="cellIs" dxfId="4837" priority="4473" stopIfTrue="1" operator="equal">
      <formula>A$260</formula>
    </cfRule>
    <cfRule type="cellIs" dxfId="4836" priority="4474" stopIfTrue="1" operator="equal">
      <formula>A$307</formula>
    </cfRule>
  </conditionalFormatting>
  <conditionalFormatting sqref="A50:D50">
    <cfRule type="cellIs" dxfId="4835" priority="4471" stopIfTrue="1" operator="equal">
      <formula>A$261</formula>
    </cfRule>
    <cfRule type="cellIs" dxfId="4834" priority="4472" stopIfTrue="1" operator="equal">
      <formula>A$308</formula>
    </cfRule>
  </conditionalFormatting>
  <conditionalFormatting sqref="A51:D51">
    <cfRule type="cellIs" dxfId="4833" priority="4469" stopIfTrue="1" operator="equal">
      <formula>A$262</formula>
    </cfRule>
    <cfRule type="cellIs" dxfId="4832" priority="4470" stopIfTrue="1" operator="equal">
      <formula>A$309</formula>
    </cfRule>
  </conditionalFormatting>
  <conditionalFormatting sqref="A52:D52">
    <cfRule type="cellIs" dxfId="4831" priority="4467" stopIfTrue="1" operator="equal">
      <formula>A$263</formula>
    </cfRule>
    <cfRule type="cellIs" dxfId="4830" priority="4468" stopIfTrue="1" operator="equal">
      <formula>A$310</formula>
    </cfRule>
  </conditionalFormatting>
  <conditionalFormatting sqref="A53:D53">
    <cfRule type="cellIs" dxfId="4829" priority="4465" stopIfTrue="1" operator="equal">
      <formula>A$264</formula>
    </cfRule>
    <cfRule type="cellIs" dxfId="4828" priority="4466" stopIfTrue="1" operator="equal">
      <formula>A$311</formula>
    </cfRule>
  </conditionalFormatting>
  <conditionalFormatting sqref="A54:D54">
    <cfRule type="cellIs" dxfId="4827" priority="4463" stopIfTrue="1" operator="equal">
      <formula>A$265</formula>
    </cfRule>
    <cfRule type="cellIs" dxfId="4826" priority="4464" stopIfTrue="1" operator="equal">
      <formula>A$312</formula>
    </cfRule>
  </conditionalFormatting>
  <conditionalFormatting sqref="A55:D55">
    <cfRule type="cellIs" dxfId="4825" priority="4461" stopIfTrue="1" operator="equal">
      <formula>A$266</formula>
    </cfRule>
    <cfRule type="cellIs" dxfId="4824" priority="4462" stopIfTrue="1" operator="equal">
      <formula>A$313</formula>
    </cfRule>
  </conditionalFormatting>
  <conditionalFormatting sqref="A56:D56">
    <cfRule type="cellIs" dxfId="4823" priority="4459" stopIfTrue="1" operator="equal">
      <formula>A$267</formula>
    </cfRule>
    <cfRule type="cellIs" dxfId="4822" priority="4460" stopIfTrue="1" operator="equal">
      <formula>A$314</formula>
    </cfRule>
  </conditionalFormatting>
  <conditionalFormatting sqref="A12:D12">
    <cfRule type="cellIs" dxfId="4821" priority="4457" stopIfTrue="1" operator="equal">
      <formula>A$221</formula>
    </cfRule>
    <cfRule type="cellIs" dxfId="4820" priority="4458" stopIfTrue="1" operator="equal">
      <formula>A$268</formula>
    </cfRule>
  </conditionalFormatting>
  <conditionalFormatting sqref="A13:D13">
    <cfRule type="cellIs" dxfId="4819" priority="4455" stopIfTrue="1" operator="equal">
      <formula>A$223</formula>
    </cfRule>
    <cfRule type="cellIs" dxfId="4818" priority="4456" stopIfTrue="1" operator="equal">
      <formula>A$270</formula>
    </cfRule>
  </conditionalFormatting>
  <conditionalFormatting sqref="A14:D14">
    <cfRule type="cellIs" dxfId="4817" priority="4453" stopIfTrue="1" operator="equal">
      <formula>A$224</formula>
    </cfRule>
    <cfRule type="cellIs" dxfId="4816" priority="4454" stopIfTrue="1" operator="equal">
      <formula>A$271</formula>
    </cfRule>
  </conditionalFormatting>
  <conditionalFormatting sqref="A15:D15">
    <cfRule type="cellIs" dxfId="4815" priority="4451" stopIfTrue="1" operator="equal">
      <formula>A$225</formula>
    </cfRule>
    <cfRule type="cellIs" dxfId="4814" priority="4452" stopIfTrue="1" operator="equal">
      <formula>A$272</formula>
    </cfRule>
  </conditionalFormatting>
  <conditionalFormatting sqref="A16:D16">
    <cfRule type="cellIs" dxfId="4813" priority="4449" stopIfTrue="1" operator="equal">
      <formula>A$226</formula>
    </cfRule>
    <cfRule type="cellIs" dxfId="4812" priority="4450" stopIfTrue="1" operator="equal">
      <formula>A$273</formula>
    </cfRule>
  </conditionalFormatting>
  <conditionalFormatting sqref="A17:D17">
    <cfRule type="cellIs" dxfId="4811" priority="4447" stopIfTrue="1" operator="equal">
      <formula>A$227</formula>
    </cfRule>
    <cfRule type="cellIs" dxfId="4810" priority="4448" stopIfTrue="1" operator="equal">
      <formula>A$274</formula>
    </cfRule>
  </conditionalFormatting>
  <conditionalFormatting sqref="A18:D18">
    <cfRule type="cellIs" dxfId="4809" priority="4445" stopIfTrue="1" operator="equal">
      <formula>A$228</formula>
    </cfRule>
    <cfRule type="cellIs" dxfId="4808" priority="4446" stopIfTrue="1" operator="equal">
      <formula>A$275</formula>
    </cfRule>
  </conditionalFormatting>
  <conditionalFormatting sqref="A19:D19">
    <cfRule type="cellIs" dxfId="4807" priority="4443" stopIfTrue="1" operator="equal">
      <formula>A$229</formula>
    </cfRule>
    <cfRule type="cellIs" dxfId="4806" priority="4444" stopIfTrue="1" operator="equal">
      <formula>A$276</formula>
    </cfRule>
  </conditionalFormatting>
  <conditionalFormatting sqref="A20:D20">
    <cfRule type="cellIs" dxfId="4805" priority="4441" stopIfTrue="1" operator="equal">
      <formula>A$230</formula>
    </cfRule>
    <cfRule type="cellIs" dxfId="4804" priority="4442" stopIfTrue="1" operator="equal">
      <formula>A$277</formula>
    </cfRule>
  </conditionalFormatting>
  <conditionalFormatting sqref="A21:D21">
    <cfRule type="cellIs" dxfId="4803" priority="4439" stopIfTrue="1" operator="equal">
      <formula>A$231</formula>
    </cfRule>
    <cfRule type="cellIs" dxfId="4802" priority="4440" stopIfTrue="1" operator="equal">
      <formula>A$278</formula>
    </cfRule>
  </conditionalFormatting>
  <conditionalFormatting sqref="A22:D22">
    <cfRule type="cellIs" dxfId="4801" priority="4437" stopIfTrue="1" operator="equal">
      <formula>A$232</formula>
    </cfRule>
    <cfRule type="cellIs" dxfId="4800" priority="4438" stopIfTrue="1" operator="equal">
      <formula>A$279</formula>
    </cfRule>
  </conditionalFormatting>
  <conditionalFormatting sqref="A23:D23">
    <cfRule type="cellIs" dxfId="4799" priority="4435" stopIfTrue="1" operator="equal">
      <formula>A$233</formula>
    </cfRule>
    <cfRule type="cellIs" dxfId="4798" priority="4436" stopIfTrue="1" operator="equal">
      <formula>A$280</formula>
    </cfRule>
  </conditionalFormatting>
  <conditionalFormatting sqref="A24:D24">
    <cfRule type="cellIs" dxfId="4797" priority="4433" stopIfTrue="1" operator="equal">
      <formula>A$234</formula>
    </cfRule>
    <cfRule type="cellIs" dxfId="4796" priority="4434" stopIfTrue="1" operator="equal">
      <formula>A$281</formula>
    </cfRule>
  </conditionalFormatting>
  <conditionalFormatting sqref="A25:D25">
    <cfRule type="cellIs" dxfId="4795" priority="4431" stopIfTrue="1" operator="equal">
      <formula>A$235</formula>
    </cfRule>
    <cfRule type="cellIs" dxfId="4794" priority="4432" stopIfTrue="1" operator="equal">
      <formula>A$282</formula>
    </cfRule>
  </conditionalFormatting>
  <conditionalFormatting sqref="A26:D26">
    <cfRule type="cellIs" dxfId="4793" priority="4429" stopIfTrue="1" operator="equal">
      <formula>A$236</formula>
    </cfRule>
    <cfRule type="cellIs" dxfId="4792" priority="4430" stopIfTrue="1" operator="equal">
      <formula>A$283</formula>
    </cfRule>
  </conditionalFormatting>
  <conditionalFormatting sqref="A27:D27">
    <cfRule type="cellIs" dxfId="4791" priority="4427" stopIfTrue="1" operator="equal">
      <formula>A$237</formula>
    </cfRule>
    <cfRule type="cellIs" dxfId="4790" priority="4428" stopIfTrue="1" operator="equal">
      <formula>A$284</formula>
    </cfRule>
  </conditionalFormatting>
  <conditionalFormatting sqref="A28:D28">
    <cfRule type="cellIs" dxfId="4789" priority="4425" stopIfTrue="1" operator="equal">
      <formula>A$238</formula>
    </cfRule>
    <cfRule type="cellIs" dxfId="4788" priority="4426" stopIfTrue="1" operator="equal">
      <formula>A$285</formula>
    </cfRule>
  </conditionalFormatting>
  <conditionalFormatting sqref="A29:D29">
    <cfRule type="cellIs" dxfId="4787" priority="4423" stopIfTrue="1" operator="equal">
      <formula>A$239</formula>
    </cfRule>
    <cfRule type="cellIs" dxfId="4786" priority="4424" stopIfTrue="1" operator="equal">
      <formula>A$286</formula>
    </cfRule>
  </conditionalFormatting>
  <conditionalFormatting sqref="A30:D30">
    <cfRule type="cellIs" dxfId="4785" priority="4421" stopIfTrue="1" operator="equal">
      <formula>A$240</formula>
    </cfRule>
    <cfRule type="cellIs" dxfId="4784" priority="4422" stopIfTrue="1" operator="equal">
      <formula>A$287</formula>
    </cfRule>
  </conditionalFormatting>
  <conditionalFormatting sqref="A31:D31">
    <cfRule type="cellIs" dxfId="4783" priority="4419" stopIfTrue="1" operator="equal">
      <formula>A$241</formula>
    </cfRule>
    <cfRule type="cellIs" dxfId="4782" priority="4420" stopIfTrue="1" operator="equal">
      <formula>A$288</formula>
    </cfRule>
  </conditionalFormatting>
  <conditionalFormatting sqref="A32:D32">
    <cfRule type="cellIs" dxfId="4781" priority="4417" stopIfTrue="1" operator="equal">
      <formula>A$242</formula>
    </cfRule>
    <cfRule type="cellIs" dxfId="4780" priority="4418" stopIfTrue="1" operator="equal">
      <formula>A$289</formula>
    </cfRule>
  </conditionalFormatting>
  <conditionalFormatting sqref="A33:D33">
    <cfRule type="cellIs" dxfId="4779" priority="4415" stopIfTrue="1" operator="equal">
      <formula>A$243</formula>
    </cfRule>
    <cfRule type="cellIs" dxfId="4778" priority="4416" stopIfTrue="1" operator="equal">
      <formula>A$290</formula>
    </cfRule>
  </conditionalFormatting>
  <conditionalFormatting sqref="A35:D35">
    <cfRule type="cellIs" dxfId="4777" priority="4413" stopIfTrue="1" operator="equal">
      <formula>A$245</formula>
    </cfRule>
    <cfRule type="cellIs" dxfId="4776" priority="4414" stopIfTrue="1" operator="equal">
      <formula>A$292</formula>
    </cfRule>
  </conditionalFormatting>
  <conditionalFormatting sqref="A36:D36">
    <cfRule type="cellIs" dxfId="4775" priority="4407" stopIfTrue="1" operator="equal">
      <formula>A$247</formula>
    </cfRule>
    <cfRule type="cellIs" dxfId="4774" priority="4408" stopIfTrue="1" operator="equal">
      <formula>A$294</formula>
    </cfRule>
  </conditionalFormatting>
  <conditionalFormatting sqref="A37:D37">
    <cfRule type="cellIs" dxfId="4773" priority="4405" stopIfTrue="1" operator="equal">
      <formula>A$248</formula>
    </cfRule>
    <cfRule type="cellIs" dxfId="4772" priority="4406" stopIfTrue="1" operator="equal">
      <formula>A$295</formula>
    </cfRule>
  </conditionalFormatting>
  <conditionalFormatting sqref="A38:D38">
    <cfRule type="cellIs" dxfId="4771" priority="4403" stopIfTrue="1" operator="equal">
      <formula>A$249</formula>
    </cfRule>
    <cfRule type="cellIs" dxfId="4770" priority="4404" stopIfTrue="1" operator="equal">
      <formula>A$296</formula>
    </cfRule>
  </conditionalFormatting>
  <conditionalFormatting sqref="A39:D39">
    <cfRule type="cellIs" dxfId="4769" priority="4401" stopIfTrue="1" operator="equal">
      <formula>A$250</formula>
    </cfRule>
    <cfRule type="cellIs" dxfId="4768" priority="4402" stopIfTrue="1" operator="equal">
      <formula>A$297</formula>
    </cfRule>
  </conditionalFormatting>
  <conditionalFormatting sqref="A40:D40">
    <cfRule type="cellIs" dxfId="4767" priority="4399" stopIfTrue="1" operator="equal">
      <formula>A$251</formula>
    </cfRule>
    <cfRule type="cellIs" dxfId="4766" priority="4400" stopIfTrue="1" operator="equal">
      <formula>A$298</formula>
    </cfRule>
  </conditionalFormatting>
  <conditionalFormatting sqref="A41:D41">
    <cfRule type="cellIs" dxfId="4765" priority="4397" stopIfTrue="1" operator="equal">
      <formula>A$252</formula>
    </cfRule>
    <cfRule type="cellIs" dxfId="4764" priority="4398" stopIfTrue="1" operator="equal">
      <formula>A$299</formula>
    </cfRule>
  </conditionalFormatting>
  <conditionalFormatting sqref="A42:D42">
    <cfRule type="cellIs" dxfId="4763" priority="4395" stopIfTrue="1" operator="equal">
      <formula>A$253</formula>
    </cfRule>
    <cfRule type="cellIs" dxfId="4762" priority="4396" stopIfTrue="1" operator="equal">
      <formula>A$300</formula>
    </cfRule>
  </conditionalFormatting>
  <conditionalFormatting sqref="A43:D43">
    <cfRule type="cellIs" dxfId="4761" priority="4393" stopIfTrue="1" operator="equal">
      <formula>A$254</formula>
    </cfRule>
    <cfRule type="cellIs" dxfId="4760" priority="4394" stopIfTrue="1" operator="equal">
      <formula>A$301</formula>
    </cfRule>
  </conditionalFormatting>
  <conditionalFormatting sqref="A44:D44">
    <cfRule type="cellIs" dxfId="4759" priority="4391" stopIfTrue="1" operator="equal">
      <formula>A$255</formula>
    </cfRule>
    <cfRule type="cellIs" dxfId="4758" priority="4392" stopIfTrue="1" operator="equal">
      <formula>A$302</formula>
    </cfRule>
  </conditionalFormatting>
  <conditionalFormatting sqref="A45:D45">
    <cfRule type="cellIs" dxfId="4757" priority="4389" stopIfTrue="1" operator="equal">
      <formula>A$256</formula>
    </cfRule>
    <cfRule type="cellIs" dxfId="4756" priority="4390" stopIfTrue="1" operator="equal">
      <formula>A$303</formula>
    </cfRule>
  </conditionalFormatting>
  <conditionalFormatting sqref="A46:D46">
    <cfRule type="cellIs" dxfId="4755" priority="4387" stopIfTrue="1" operator="equal">
      <formula>A$257</formula>
    </cfRule>
    <cfRule type="cellIs" dxfId="4754" priority="4388" stopIfTrue="1" operator="equal">
      <formula>A$304</formula>
    </cfRule>
  </conditionalFormatting>
  <conditionalFormatting sqref="A47:D47">
    <cfRule type="cellIs" dxfId="4753" priority="4385" stopIfTrue="1" operator="equal">
      <formula>A$258</formula>
    </cfRule>
    <cfRule type="cellIs" dxfId="4752" priority="4386" stopIfTrue="1" operator="equal">
      <formula>A$305</formula>
    </cfRule>
  </conditionalFormatting>
  <conditionalFormatting sqref="A48:D48">
    <cfRule type="cellIs" dxfId="4751" priority="4383" stopIfTrue="1" operator="equal">
      <formula>A$259</formula>
    </cfRule>
    <cfRule type="cellIs" dxfId="4750" priority="4384" stopIfTrue="1" operator="equal">
      <formula>A$306</formula>
    </cfRule>
  </conditionalFormatting>
  <conditionalFormatting sqref="A49:D49">
    <cfRule type="cellIs" dxfId="4749" priority="4381" stopIfTrue="1" operator="equal">
      <formula>A$260</formula>
    </cfRule>
    <cfRule type="cellIs" dxfId="4748" priority="4382" stopIfTrue="1" operator="equal">
      <formula>A$307</formula>
    </cfRule>
  </conditionalFormatting>
  <conditionalFormatting sqref="A50:D50">
    <cfRule type="cellIs" dxfId="4747" priority="4379" stopIfTrue="1" operator="equal">
      <formula>A$261</formula>
    </cfRule>
    <cfRule type="cellIs" dxfId="4746" priority="4380" stopIfTrue="1" operator="equal">
      <formula>A$308</formula>
    </cfRule>
  </conditionalFormatting>
  <conditionalFormatting sqref="A51:D51">
    <cfRule type="cellIs" dxfId="4745" priority="4377" stopIfTrue="1" operator="equal">
      <formula>A$262</formula>
    </cfRule>
    <cfRule type="cellIs" dxfId="4744" priority="4378" stopIfTrue="1" operator="equal">
      <formula>A$309</formula>
    </cfRule>
  </conditionalFormatting>
  <conditionalFormatting sqref="A52:D52">
    <cfRule type="cellIs" dxfId="4743" priority="4375" stopIfTrue="1" operator="equal">
      <formula>A$263</formula>
    </cfRule>
    <cfRule type="cellIs" dxfId="4742" priority="4376" stopIfTrue="1" operator="equal">
      <formula>A$310</formula>
    </cfRule>
  </conditionalFormatting>
  <conditionalFormatting sqref="A53:D53">
    <cfRule type="cellIs" dxfId="4741" priority="4373" stopIfTrue="1" operator="equal">
      <formula>A$264</formula>
    </cfRule>
    <cfRule type="cellIs" dxfId="4740" priority="4374" stopIfTrue="1" operator="equal">
      <formula>A$311</formula>
    </cfRule>
  </conditionalFormatting>
  <conditionalFormatting sqref="A54:D54">
    <cfRule type="cellIs" dxfId="4739" priority="4371" stopIfTrue="1" operator="equal">
      <formula>A$265</formula>
    </cfRule>
    <cfRule type="cellIs" dxfId="4738" priority="4372" stopIfTrue="1" operator="equal">
      <formula>A$312</formula>
    </cfRule>
  </conditionalFormatting>
  <conditionalFormatting sqref="A55:D55">
    <cfRule type="cellIs" dxfId="4737" priority="4369" stopIfTrue="1" operator="equal">
      <formula>A$266</formula>
    </cfRule>
    <cfRule type="cellIs" dxfId="4736" priority="4370" stopIfTrue="1" operator="equal">
      <formula>A$313</formula>
    </cfRule>
  </conditionalFormatting>
  <conditionalFormatting sqref="A56:D56">
    <cfRule type="cellIs" dxfId="4735" priority="4367" stopIfTrue="1" operator="equal">
      <formula>A$267</formula>
    </cfRule>
    <cfRule type="cellIs" dxfId="4734" priority="4368" stopIfTrue="1" operator="equal">
      <formula>A$314</formula>
    </cfRule>
  </conditionalFormatting>
  <conditionalFormatting sqref="L35">
    <cfRule type="cellIs" dxfId="4733" priority="4365" stopIfTrue="1" operator="equal">
      <formula>L$245</formula>
    </cfRule>
    <cfRule type="cellIs" dxfId="4732" priority="4366" stopIfTrue="1" operator="equal">
      <formula>L$292</formula>
    </cfRule>
  </conditionalFormatting>
  <conditionalFormatting sqref="L36">
    <cfRule type="cellIs" dxfId="4731" priority="4361" stopIfTrue="1" operator="equal">
      <formula>L$247</formula>
    </cfRule>
    <cfRule type="cellIs" dxfId="4730" priority="4362" stopIfTrue="1" operator="equal">
      <formula>L$294</formula>
    </cfRule>
  </conditionalFormatting>
  <conditionalFormatting sqref="L37">
    <cfRule type="cellIs" dxfId="4729" priority="4359" stopIfTrue="1" operator="equal">
      <formula>L$248</formula>
    </cfRule>
    <cfRule type="cellIs" dxfId="4728" priority="4360" stopIfTrue="1" operator="equal">
      <formula>L$295</formula>
    </cfRule>
  </conditionalFormatting>
  <conditionalFormatting sqref="L38">
    <cfRule type="cellIs" dxfId="4727" priority="4357" stopIfTrue="1" operator="equal">
      <formula>L$249</formula>
    </cfRule>
    <cfRule type="cellIs" dxfId="4726" priority="4358" stopIfTrue="1" operator="equal">
      <formula>L$296</formula>
    </cfRule>
  </conditionalFormatting>
  <conditionalFormatting sqref="L39">
    <cfRule type="cellIs" dxfId="4725" priority="4355" stopIfTrue="1" operator="equal">
      <formula>L$250</formula>
    </cfRule>
    <cfRule type="cellIs" dxfId="4724" priority="4356" stopIfTrue="1" operator="equal">
      <formula>L$297</formula>
    </cfRule>
  </conditionalFormatting>
  <conditionalFormatting sqref="L40">
    <cfRule type="cellIs" dxfId="4723" priority="4353" stopIfTrue="1" operator="equal">
      <formula>L$251</formula>
    </cfRule>
    <cfRule type="cellIs" dxfId="4722" priority="4354" stopIfTrue="1" operator="equal">
      <formula>L$298</formula>
    </cfRule>
  </conditionalFormatting>
  <conditionalFormatting sqref="L41">
    <cfRule type="cellIs" dxfId="4721" priority="4351" stopIfTrue="1" operator="equal">
      <formula>L$252</formula>
    </cfRule>
    <cfRule type="cellIs" dxfId="4720" priority="4352" stopIfTrue="1" operator="equal">
      <formula>L$299</formula>
    </cfRule>
  </conditionalFormatting>
  <conditionalFormatting sqref="L42">
    <cfRule type="cellIs" dxfId="4719" priority="4349" stopIfTrue="1" operator="equal">
      <formula>L$253</formula>
    </cfRule>
    <cfRule type="cellIs" dxfId="4718" priority="4350" stopIfTrue="1" operator="equal">
      <formula>L$300</formula>
    </cfRule>
  </conditionalFormatting>
  <conditionalFormatting sqref="L43">
    <cfRule type="cellIs" dxfId="4717" priority="4347" stopIfTrue="1" operator="equal">
      <formula>L$254</formula>
    </cfRule>
    <cfRule type="cellIs" dxfId="4716" priority="4348" stopIfTrue="1" operator="equal">
      <formula>L$301</formula>
    </cfRule>
  </conditionalFormatting>
  <conditionalFormatting sqref="L44">
    <cfRule type="cellIs" dxfId="4715" priority="4345" stopIfTrue="1" operator="equal">
      <formula>L$255</formula>
    </cfRule>
    <cfRule type="cellIs" dxfId="4714" priority="4346" stopIfTrue="1" operator="equal">
      <formula>L$302</formula>
    </cfRule>
  </conditionalFormatting>
  <conditionalFormatting sqref="L45">
    <cfRule type="cellIs" dxfId="4713" priority="4343" stopIfTrue="1" operator="equal">
      <formula>L$256</formula>
    </cfRule>
    <cfRule type="cellIs" dxfId="4712" priority="4344" stopIfTrue="1" operator="equal">
      <formula>L$303</formula>
    </cfRule>
  </conditionalFormatting>
  <conditionalFormatting sqref="L46">
    <cfRule type="cellIs" dxfId="4711" priority="4341" stopIfTrue="1" operator="equal">
      <formula>L$257</formula>
    </cfRule>
    <cfRule type="cellIs" dxfId="4710" priority="4342" stopIfTrue="1" operator="equal">
      <formula>L$304</formula>
    </cfRule>
  </conditionalFormatting>
  <conditionalFormatting sqref="L47">
    <cfRule type="cellIs" dxfId="4709" priority="4339" stopIfTrue="1" operator="equal">
      <formula>L$258</formula>
    </cfRule>
    <cfRule type="cellIs" dxfId="4708" priority="4340" stopIfTrue="1" operator="equal">
      <formula>L$305</formula>
    </cfRule>
  </conditionalFormatting>
  <conditionalFormatting sqref="L48">
    <cfRule type="cellIs" dxfId="4707" priority="4337" stopIfTrue="1" operator="equal">
      <formula>L$259</formula>
    </cfRule>
    <cfRule type="cellIs" dxfId="4706" priority="4338" stopIfTrue="1" operator="equal">
      <formula>L$306</formula>
    </cfRule>
  </conditionalFormatting>
  <conditionalFormatting sqref="L49">
    <cfRule type="cellIs" dxfId="4705" priority="4335" stopIfTrue="1" operator="equal">
      <formula>L$260</formula>
    </cfRule>
    <cfRule type="cellIs" dxfId="4704" priority="4336" stopIfTrue="1" operator="equal">
      <formula>L$307</formula>
    </cfRule>
  </conditionalFormatting>
  <conditionalFormatting sqref="L50">
    <cfRule type="cellIs" dxfId="4703" priority="4333" stopIfTrue="1" operator="equal">
      <formula>L$261</formula>
    </cfRule>
    <cfRule type="cellIs" dxfId="4702" priority="4334" stopIfTrue="1" operator="equal">
      <formula>L$308</formula>
    </cfRule>
  </conditionalFormatting>
  <conditionalFormatting sqref="L51">
    <cfRule type="cellIs" dxfId="4701" priority="4331" stopIfTrue="1" operator="equal">
      <formula>L$262</formula>
    </cfRule>
    <cfRule type="cellIs" dxfId="4700" priority="4332" stopIfTrue="1" operator="equal">
      <formula>L$309</formula>
    </cfRule>
  </conditionalFormatting>
  <conditionalFormatting sqref="L52">
    <cfRule type="cellIs" dxfId="4699" priority="4329" stopIfTrue="1" operator="equal">
      <formula>L$263</formula>
    </cfRule>
    <cfRule type="cellIs" dxfId="4698" priority="4330" stopIfTrue="1" operator="equal">
      <formula>L$310</formula>
    </cfRule>
  </conditionalFormatting>
  <conditionalFormatting sqref="L53">
    <cfRule type="cellIs" dxfId="4697" priority="4327" stopIfTrue="1" operator="equal">
      <formula>L$264</formula>
    </cfRule>
    <cfRule type="cellIs" dxfId="4696" priority="4328" stopIfTrue="1" operator="equal">
      <formula>L$311</formula>
    </cfRule>
  </conditionalFormatting>
  <conditionalFormatting sqref="L54">
    <cfRule type="cellIs" dxfId="4695" priority="4325" stopIfTrue="1" operator="equal">
      <formula>L$265</formula>
    </cfRule>
    <cfRule type="cellIs" dxfId="4694" priority="4326" stopIfTrue="1" operator="equal">
      <formula>L$312</formula>
    </cfRule>
  </conditionalFormatting>
  <conditionalFormatting sqref="L55">
    <cfRule type="cellIs" dxfId="4693" priority="4323" stopIfTrue="1" operator="equal">
      <formula>L$266</formula>
    </cfRule>
    <cfRule type="cellIs" dxfId="4692" priority="4324" stopIfTrue="1" operator="equal">
      <formula>L$313</formula>
    </cfRule>
  </conditionalFormatting>
  <conditionalFormatting sqref="L56">
    <cfRule type="cellIs" dxfId="4691" priority="4321" stopIfTrue="1" operator="equal">
      <formula>L$267</formula>
    </cfRule>
    <cfRule type="cellIs" dxfId="4690" priority="4322" stopIfTrue="1" operator="equal">
      <formula>L$314</formula>
    </cfRule>
  </conditionalFormatting>
  <conditionalFormatting sqref="K12">
    <cfRule type="cellIs" dxfId="4689" priority="4227" stopIfTrue="1" operator="equal">
      <formula>K$221</formula>
    </cfRule>
    <cfRule type="cellIs" dxfId="4688" priority="4228" stopIfTrue="1" operator="equal">
      <formula>K$268</formula>
    </cfRule>
  </conditionalFormatting>
  <conditionalFormatting sqref="K13">
    <cfRule type="cellIs" dxfId="4687" priority="4225" stopIfTrue="1" operator="equal">
      <formula>K$223</formula>
    </cfRule>
    <cfRule type="cellIs" dxfId="4686" priority="4226" stopIfTrue="1" operator="equal">
      <formula>K$270</formula>
    </cfRule>
  </conditionalFormatting>
  <conditionalFormatting sqref="K14">
    <cfRule type="cellIs" dxfId="4685" priority="4223" stopIfTrue="1" operator="equal">
      <formula>K$224</formula>
    </cfRule>
    <cfRule type="cellIs" dxfId="4684" priority="4224" stopIfTrue="1" operator="equal">
      <formula>K$271</formula>
    </cfRule>
  </conditionalFormatting>
  <conditionalFormatting sqref="K15">
    <cfRule type="cellIs" dxfId="4683" priority="4221" stopIfTrue="1" operator="equal">
      <formula>K$225</formula>
    </cfRule>
    <cfRule type="cellIs" dxfId="4682" priority="4222" stopIfTrue="1" operator="equal">
      <formula>K$272</formula>
    </cfRule>
  </conditionalFormatting>
  <conditionalFormatting sqref="K16">
    <cfRule type="cellIs" dxfId="4681" priority="4219" stopIfTrue="1" operator="equal">
      <formula>K$226</formula>
    </cfRule>
    <cfRule type="cellIs" dxfId="4680" priority="4220" stopIfTrue="1" operator="equal">
      <formula>K$273</formula>
    </cfRule>
  </conditionalFormatting>
  <conditionalFormatting sqref="K17">
    <cfRule type="cellIs" dxfId="4679" priority="4217" stopIfTrue="1" operator="equal">
      <formula>K$227</formula>
    </cfRule>
    <cfRule type="cellIs" dxfId="4678" priority="4218" stopIfTrue="1" operator="equal">
      <formula>K$274</formula>
    </cfRule>
  </conditionalFormatting>
  <conditionalFormatting sqref="K18">
    <cfRule type="cellIs" dxfId="4677" priority="4215" stopIfTrue="1" operator="equal">
      <formula>K$228</formula>
    </cfRule>
    <cfRule type="cellIs" dxfId="4676" priority="4216" stopIfTrue="1" operator="equal">
      <formula>K$275</formula>
    </cfRule>
  </conditionalFormatting>
  <conditionalFormatting sqref="K19">
    <cfRule type="cellIs" dxfId="4675" priority="4213" stopIfTrue="1" operator="equal">
      <formula>K$229</formula>
    </cfRule>
    <cfRule type="cellIs" dxfId="4674" priority="4214" stopIfTrue="1" operator="equal">
      <formula>K$276</formula>
    </cfRule>
  </conditionalFormatting>
  <conditionalFormatting sqref="K20">
    <cfRule type="cellIs" dxfId="4673" priority="4211" stopIfTrue="1" operator="equal">
      <formula>K$230</formula>
    </cfRule>
    <cfRule type="cellIs" dxfId="4672" priority="4212" stopIfTrue="1" operator="equal">
      <formula>K$277</formula>
    </cfRule>
  </conditionalFormatting>
  <conditionalFormatting sqref="K21">
    <cfRule type="cellIs" dxfId="4671" priority="4209" stopIfTrue="1" operator="equal">
      <formula>K$231</formula>
    </cfRule>
    <cfRule type="cellIs" dxfId="4670" priority="4210" stopIfTrue="1" operator="equal">
      <formula>K$278</formula>
    </cfRule>
  </conditionalFormatting>
  <conditionalFormatting sqref="K22">
    <cfRule type="cellIs" dxfId="4669" priority="4207" stopIfTrue="1" operator="equal">
      <formula>K$232</formula>
    </cfRule>
    <cfRule type="cellIs" dxfId="4668" priority="4208" stopIfTrue="1" operator="equal">
      <formula>K$279</formula>
    </cfRule>
  </conditionalFormatting>
  <conditionalFormatting sqref="K23">
    <cfRule type="cellIs" dxfId="4667" priority="4205" stopIfTrue="1" operator="equal">
      <formula>K$233</formula>
    </cfRule>
    <cfRule type="cellIs" dxfId="4666" priority="4206" stopIfTrue="1" operator="equal">
      <formula>K$280</formula>
    </cfRule>
  </conditionalFormatting>
  <conditionalFormatting sqref="K24">
    <cfRule type="cellIs" dxfId="4665" priority="4203" stopIfTrue="1" operator="equal">
      <formula>K$234</formula>
    </cfRule>
    <cfRule type="cellIs" dxfId="4664" priority="4204" stopIfTrue="1" operator="equal">
      <formula>K$281</formula>
    </cfRule>
  </conditionalFormatting>
  <conditionalFormatting sqref="K25">
    <cfRule type="cellIs" dxfId="4663" priority="4201" stopIfTrue="1" operator="equal">
      <formula>K$235</formula>
    </cfRule>
    <cfRule type="cellIs" dxfId="4662" priority="4202" stopIfTrue="1" operator="equal">
      <formula>K$282</formula>
    </cfRule>
  </conditionalFormatting>
  <conditionalFormatting sqref="K26">
    <cfRule type="cellIs" dxfId="4661" priority="4199" stopIfTrue="1" operator="equal">
      <formula>K$236</formula>
    </cfRule>
    <cfRule type="cellIs" dxfId="4660" priority="4200" stopIfTrue="1" operator="equal">
      <formula>K$283</formula>
    </cfRule>
  </conditionalFormatting>
  <conditionalFormatting sqref="K27">
    <cfRule type="cellIs" dxfId="4659" priority="4197" stopIfTrue="1" operator="equal">
      <formula>K$237</formula>
    </cfRule>
    <cfRule type="cellIs" dxfId="4658" priority="4198" stopIfTrue="1" operator="equal">
      <formula>K$284</formula>
    </cfRule>
  </conditionalFormatting>
  <conditionalFormatting sqref="K28">
    <cfRule type="cellIs" dxfId="4657" priority="4195" stopIfTrue="1" operator="equal">
      <formula>K$238</formula>
    </cfRule>
    <cfRule type="cellIs" dxfId="4656" priority="4196" stopIfTrue="1" operator="equal">
      <formula>K$285</formula>
    </cfRule>
  </conditionalFormatting>
  <conditionalFormatting sqref="K29">
    <cfRule type="cellIs" dxfId="4655" priority="4193" stopIfTrue="1" operator="equal">
      <formula>K$239</formula>
    </cfRule>
    <cfRule type="cellIs" dxfId="4654" priority="4194" stopIfTrue="1" operator="equal">
      <formula>K$286</formula>
    </cfRule>
  </conditionalFormatting>
  <conditionalFormatting sqref="K30">
    <cfRule type="cellIs" dxfId="4653" priority="4191" stopIfTrue="1" operator="equal">
      <formula>K$240</formula>
    </cfRule>
    <cfRule type="cellIs" dxfId="4652" priority="4192" stopIfTrue="1" operator="equal">
      <formula>K$287</formula>
    </cfRule>
  </conditionalFormatting>
  <conditionalFormatting sqref="K31">
    <cfRule type="cellIs" dxfId="4651" priority="4189" stopIfTrue="1" operator="equal">
      <formula>K$241</formula>
    </cfRule>
    <cfRule type="cellIs" dxfId="4650" priority="4190" stopIfTrue="1" operator="equal">
      <formula>K$288</formula>
    </cfRule>
  </conditionalFormatting>
  <conditionalFormatting sqref="K32">
    <cfRule type="cellIs" dxfId="4649" priority="4187" stopIfTrue="1" operator="equal">
      <formula>K$242</formula>
    </cfRule>
    <cfRule type="cellIs" dxfId="4648" priority="4188" stopIfTrue="1" operator="equal">
      <formula>K$289</formula>
    </cfRule>
  </conditionalFormatting>
  <conditionalFormatting sqref="K33">
    <cfRule type="cellIs" dxfId="4647" priority="4185" stopIfTrue="1" operator="equal">
      <formula>K$243</formula>
    </cfRule>
    <cfRule type="cellIs" dxfId="4646" priority="4186" stopIfTrue="1" operator="equal">
      <formula>K$290</formula>
    </cfRule>
  </conditionalFormatting>
  <conditionalFormatting sqref="K35">
    <cfRule type="cellIs" dxfId="4645" priority="4183" stopIfTrue="1" operator="equal">
      <formula>K$245</formula>
    </cfRule>
    <cfRule type="cellIs" dxfId="4644" priority="4184" stopIfTrue="1" operator="equal">
      <formula>K$292</formula>
    </cfRule>
  </conditionalFormatting>
  <conditionalFormatting sqref="K36">
    <cfRule type="cellIs" dxfId="4643" priority="4177" stopIfTrue="1" operator="equal">
      <formula>K$247</formula>
    </cfRule>
    <cfRule type="cellIs" dxfId="4642" priority="4178" stopIfTrue="1" operator="equal">
      <formula>K$294</formula>
    </cfRule>
  </conditionalFormatting>
  <conditionalFormatting sqref="K37">
    <cfRule type="cellIs" dxfId="4641" priority="4175" stopIfTrue="1" operator="equal">
      <formula>K$248</formula>
    </cfRule>
    <cfRule type="cellIs" dxfId="4640" priority="4176" stopIfTrue="1" operator="equal">
      <formula>K$295</formula>
    </cfRule>
  </conditionalFormatting>
  <conditionalFormatting sqref="K38">
    <cfRule type="cellIs" dxfId="4639" priority="4173" stopIfTrue="1" operator="equal">
      <formula>K$249</formula>
    </cfRule>
    <cfRule type="cellIs" dxfId="4638" priority="4174" stopIfTrue="1" operator="equal">
      <formula>K$296</formula>
    </cfRule>
  </conditionalFormatting>
  <conditionalFormatting sqref="K39">
    <cfRule type="cellIs" dxfId="4637" priority="4171" stopIfTrue="1" operator="equal">
      <formula>K$250</formula>
    </cfRule>
    <cfRule type="cellIs" dxfId="4636" priority="4172" stopIfTrue="1" operator="equal">
      <formula>K$297</formula>
    </cfRule>
  </conditionalFormatting>
  <conditionalFormatting sqref="K40">
    <cfRule type="cellIs" dxfId="4635" priority="4169" stopIfTrue="1" operator="equal">
      <formula>K$251</formula>
    </cfRule>
    <cfRule type="cellIs" dxfId="4634" priority="4170" stopIfTrue="1" operator="equal">
      <formula>K$298</formula>
    </cfRule>
  </conditionalFormatting>
  <conditionalFormatting sqref="K41">
    <cfRule type="cellIs" dxfId="4633" priority="4167" stopIfTrue="1" operator="equal">
      <formula>K$252</formula>
    </cfRule>
    <cfRule type="cellIs" dxfId="4632" priority="4168" stopIfTrue="1" operator="equal">
      <formula>K$299</formula>
    </cfRule>
  </conditionalFormatting>
  <conditionalFormatting sqref="K42">
    <cfRule type="cellIs" dxfId="4631" priority="4165" stopIfTrue="1" operator="equal">
      <formula>K$253</formula>
    </cfRule>
    <cfRule type="cellIs" dxfId="4630" priority="4166" stopIfTrue="1" operator="equal">
      <formula>K$300</formula>
    </cfRule>
  </conditionalFormatting>
  <conditionalFormatting sqref="K43">
    <cfRule type="cellIs" dxfId="4629" priority="4163" stopIfTrue="1" operator="equal">
      <formula>K$254</formula>
    </cfRule>
    <cfRule type="cellIs" dxfId="4628" priority="4164" stopIfTrue="1" operator="equal">
      <formula>K$301</formula>
    </cfRule>
  </conditionalFormatting>
  <conditionalFormatting sqref="K44">
    <cfRule type="cellIs" dxfId="4627" priority="4161" stopIfTrue="1" operator="equal">
      <formula>K$255</formula>
    </cfRule>
    <cfRule type="cellIs" dxfId="4626" priority="4162" stopIfTrue="1" operator="equal">
      <formula>K$302</formula>
    </cfRule>
  </conditionalFormatting>
  <conditionalFormatting sqref="K45">
    <cfRule type="cellIs" dxfId="4625" priority="4159" stopIfTrue="1" operator="equal">
      <formula>K$256</formula>
    </cfRule>
    <cfRule type="cellIs" dxfId="4624" priority="4160" stopIfTrue="1" operator="equal">
      <formula>K$303</formula>
    </cfRule>
  </conditionalFormatting>
  <conditionalFormatting sqref="K46">
    <cfRule type="cellIs" dxfId="4623" priority="4157" stopIfTrue="1" operator="equal">
      <formula>K$257</formula>
    </cfRule>
    <cfRule type="cellIs" dxfId="4622" priority="4158" stopIfTrue="1" operator="equal">
      <formula>K$304</formula>
    </cfRule>
  </conditionalFormatting>
  <conditionalFormatting sqref="K47">
    <cfRule type="cellIs" dxfId="4621" priority="4155" stopIfTrue="1" operator="equal">
      <formula>K$258</formula>
    </cfRule>
    <cfRule type="cellIs" dxfId="4620" priority="4156" stopIfTrue="1" operator="equal">
      <formula>K$305</formula>
    </cfRule>
  </conditionalFormatting>
  <conditionalFormatting sqref="K48">
    <cfRule type="cellIs" dxfId="4619" priority="4153" stopIfTrue="1" operator="equal">
      <formula>K$259</formula>
    </cfRule>
    <cfRule type="cellIs" dxfId="4618" priority="4154" stopIfTrue="1" operator="equal">
      <formula>K$306</formula>
    </cfRule>
  </conditionalFormatting>
  <conditionalFormatting sqref="K49">
    <cfRule type="cellIs" dxfId="4617" priority="4151" stopIfTrue="1" operator="equal">
      <formula>K$260</formula>
    </cfRule>
    <cfRule type="cellIs" dxfId="4616" priority="4152" stopIfTrue="1" operator="equal">
      <formula>K$307</formula>
    </cfRule>
  </conditionalFormatting>
  <conditionalFormatting sqref="K50">
    <cfRule type="cellIs" dxfId="4615" priority="4149" stopIfTrue="1" operator="equal">
      <formula>K$261</formula>
    </cfRule>
    <cfRule type="cellIs" dxfId="4614" priority="4150" stopIfTrue="1" operator="equal">
      <formula>K$308</formula>
    </cfRule>
  </conditionalFormatting>
  <conditionalFormatting sqref="K51">
    <cfRule type="cellIs" dxfId="4613" priority="4147" stopIfTrue="1" operator="equal">
      <formula>K$262</formula>
    </cfRule>
    <cfRule type="cellIs" dxfId="4612" priority="4148" stopIfTrue="1" operator="equal">
      <formula>K$309</formula>
    </cfRule>
  </conditionalFormatting>
  <conditionalFormatting sqref="K52">
    <cfRule type="cellIs" dxfId="4611" priority="4145" stopIfTrue="1" operator="equal">
      <formula>K$263</formula>
    </cfRule>
    <cfRule type="cellIs" dxfId="4610" priority="4146" stopIfTrue="1" operator="equal">
      <formula>K$310</formula>
    </cfRule>
  </conditionalFormatting>
  <conditionalFormatting sqref="K53">
    <cfRule type="cellIs" dxfId="4609" priority="4143" stopIfTrue="1" operator="equal">
      <formula>K$264</formula>
    </cfRule>
    <cfRule type="cellIs" dxfId="4608" priority="4144" stopIfTrue="1" operator="equal">
      <formula>K$311</formula>
    </cfRule>
  </conditionalFormatting>
  <conditionalFormatting sqref="K54">
    <cfRule type="cellIs" dxfId="4607" priority="4141" stopIfTrue="1" operator="equal">
      <formula>K$265</formula>
    </cfRule>
    <cfRule type="cellIs" dxfId="4606" priority="4142" stopIfTrue="1" operator="equal">
      <formula>K$312</formula>
    </cfRule>
  </conditionalFormatting>
  <conditionalFormatting sqref="K55">
    <cfRule type="cellIs" dxfId="4605" priority="4139" stopIfTrue="1" operator="equal">
      <formula>K$266</formula>
    </cfRule>
    <cfRule type="cellIs" dxfId="4604" priority="4140" stopIfTrue="1" operator="equal">
      <formula>K$313</formula>
    </cfRule>
  </conditionalFormatting>
  <conditionalFormatting sqref="K56">
    <cfRule type="cellIs" dxfId="4603" priority="4137" stopIfTrue="1" operator="equal">
      <formula>K$267</formula>
    </cfRule>
    <cfRule type="cellIs" dxfId="4602" priority="4138" stopIfTrue="1" operator="equal">
      <formula>K$314</formula>
    </cfRule>
  </conditionalFormatting>
  <conditionalFormatting sqref="L10 A10">
    <cfRule type="cellIs" dxfId="4601" priority="3767" stopIfTrue="1" operator="equal">
      <formula>A$217</formula>
    </cfRule>
    <cfRule type="cellIs" dxfId="4600" priority="3768" stopIfTrue="1" operator="equal">
      <formula>A$264</formula>
    </cfRule>
  </conditionalFormatting>
  <conditionalFormatting sqref="A10">
    <cfRule type="cellIs" dxfId="4599" priority="3765" stopIfTrue="1" operator="equal">
      <formula>A$217</formula>
    </cfRule>
    <cfRule type="cellIs" dxfId="4598" priority="3766" stopIfTrue="1" operator="equal">
      <formula>A$264</formula>
    </cfRule>
  </conditionalFormatting>
  <conditionalFormatting sqref="A57">
    <cfRule type="cellIs" dxfId="4597" priority="1591" stopIfTrue="1" operator="equal">
      <formula>A$486</formula>
    </cfRule>
    <cfRule type="cellIs" dxfId="4596" priority="1592" stopIfTrue="1" operator="equal">
      <formula>A$533</formula>
    </cfRule>
  </conditionalFormatting>
  <printOptions horizontalCentered="1"/>
  <pageMargins left="1.4173228346456694" right="1.4173228346456694" top="1.7322834645669292" bottom="1.7322834645669292" header="0" footer="1.5748031496062993"/>
  <pageSetup paperSize="9" scale="95" pageOrder="overThenDown" orientation="portrait" r:id="rId4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outlinePr showOutlineSymbols="0"/>
  </sheetPr>
  <dimension ref="A1:L60"/>
  <sheetViews>
    <sheetView showGridLines="0" showOutlineSymbols="0" view="pageBreakPreview" zoomScaleNormal="100" zoomScaleSheetLayoutView="100" workbookViewId="0">
      <selection activeCell="J4" sqref="J4"/>
    </sheetView>
  </sheetViews>
  <sheetFormatPr defaultRowHeight="14.45" customHeight="1" outlineLevelRow="1" x14ac:dyDescent="0.25"/>
  <cols>
    <col min="1" max="1" width="5.125" style="12" customWidth="1"/>
    <col min="2" max="2" width="6.125" style="99" customWidth="1"/>
    <col min="3" max="4" width="6.125" style="6" customWidth="1"/>
    <col min="5" max="6" width="6.25" style="6" customWidth="1"/>
    <col min="7" max="11" width="5.375" style="6" customWidth="1"/>
    <col min="12" max="12" width="5.375" style="13" customWidth="1"/>
    <col min="13" max="16384" width="9" style="6"/>
  </cols>
  <sheetData>
    <row r="1" spans="1:12" s="17" customFormat="1" ht="15" customHeight="1" x14ac:dyDescent="0.25">
      <c r="A1" s="29" t="s">
        <v>0</v>
      </c>
      <c r="B1" s="103"/>
      <c r="C1" s="30"/>
      <c r="D1" s="31"/>
      <c r="E1" s="31"/>
      <c r="F1" s="30"/>
      <c r="G1" s="31"/>
      <c r="H1" s="31"/>
      <c r="I1" s="49"/>
      <c r="J1" s="32"/>
      <c r="K1" s="33"/>
      <c r="L1" s="50" t="s">
        <v>1</v>
      </c>
    </row>
    <row r="2" spans="1:12" s="19" customFormat="1" ht="15" customHeight="1" x14ac:dyDescent="0.25">
      <c r="A2" s="34"/>
      <c r="B2" s="104"/>
      <c r="C2" s="35"/>
      <c r="D2" s="35"/>
      <c r="E2" s="35"/>
      <c r="F2" s="35"/>
      <c r="G2" s="35"/>
      <c r="H2" s="35"/>
      <c r="I2" s="36"/>
      <c r="J2" s="37"/>
      <c r="K2" s="38"/>
    </row>
    <row r="3" spans="1:12" s="42" customFormat="1" ht="14.1" customHeight="1" x14ac:dyDescent="0.25">
      <c r="A3" s="39" t="s">
        <v>55</v>
      </c>
      <c r="B3" s="105"/>
      <c r="C3" s="41"/>
      <c r="D3" s="41"/>
      <c r="E3" s="41"/>
      <c r="F3" s="41"/>
      <c r="G3" s="41"/>
      <c r="H3" s="41"/>
      <c r="I3" s="41"/>
      <c r="K3" s="43"/>
    </row>
    <row r="4" spans="1:12" s="48" customFormat="1" ht="14.1" customHeight="1" x14ac:dyDescent="0.25">
      <c r="A4" s="44" t="s">
        <v>54</v>
      </c>
      <c r="B4" s="106"/>
      <c r="C4" s="46"/>
      <c r="D4" s="46"/>
      <c r="E4" s="46"/>
      <c r="F4" s="46"/>
      <c r="G4" s="47"/>
      <c r="H4" s="47"/>
      <c r="I4" s="47"/>
      <c r="K4" s="47"/>
    </row>
    <row r="5" spans="1:12" s="1" customFormat="1" ht="14.45" hidden="1" customHeight="1" outlineLevel="1" x14ac:dyDescent="0.25">
      <c r="A5" s="21"/>
      <c r="B5" s="107"/>
      <c r="C5" s="3"/>
      <c r="D5" s="3"/>
      <c r="E5" s="3"/>
      <c r="F5" s="3"/>
      <c r="G5" s="2"/>
      <c r="H5" s="3"/>
      <c r="I5" s="3"/>
      <c r="J5" s="3"/>
      <c r="K5" s="3"/>
      <c r="L5" s="22"/>
    </row>
    <row r="6" spans="1:12" s="54" customFormat="1" ht="12" customHeight="1" collapsed="1" x14ac:dyDescent="0.25">
      <c r="A6" s="4" t="s">
        <v>34</v>
      </c>
      <c r="B6" s="108"/>
      <c r="C6" s="15"/>
      <c r="D6" s="15"/>
      <c r="E6" s="15"/>
      <c r="F6" s="15"/>
      <c r="G6" s="14"/>
      <c r="H6" s="15"/>
      <c r="I6" s="15"/>
      <c r="J6" s="15"/>
      <c r="K6" s="15"/>
      <c r="L6" s="16" t="s">
        <v>35</v>
      </c>
    </row>
    <row r="7" spans="1:12" s="4" customFormat="1" ht="12" customHeight="1" thickBot="1" x14ac:dyDescent="0.3">
      <c r="A7" s="4" t="s">
        <v>76</v>
      </c>
      <c r="B7" s="109"/>
      <c r="C7" s="55"/>
      <c r="D7" s="56"/>
      <c r="E7" s="56"/>
      <c r="F7" s="56"/>
      <c r="G7" s="57"/>
      <c r="H7" s="56"/>
      <c r="I7" s="56"/>
      <c r="J7" s="56"/>
      <c r="K7" s="56"/>
      <c r="L7" s="58" t="s">
        <v>2</v>
      </c>
    </row>
    <row r="8" spans="1:12" s="96" customFormat="1" ht="14.1" customHeight="1" x14ac:dyDescent="0.25">
      <c r="A8" s="24" t="s">
        <v>36</v>
      </c>
      <c r="B8" s="110"/>
      <c r="C8" s="23" t="s">
        <v>40</v>
      </c>
      <c r="D8" s="25"/>
      <c r="E8" s="25"/>
      <c r="F8" s="25"/>
      <c r="G8" s="26"/>
      <c r="H8" s="25"/>
      <c r="I8" s="25"/>
      <c r="J8" s="25"/>
      <c r="K8" s="27"/>
      <c r="L8" s="28" t="s">
        <v>37</v>
      </c>
    </row>
    <row r="9" spans="1:12" s="66" customFormat="1" ht="14.1" customHeight="1" x14ac:dyDescent="0.25">
      <c r="A9" s="118" t="s">
        <v>3</v>
      </c>
      <c r="B9" s="116" t="s">
        <v>78</v>
      </c>
      <c r="C9" s="81"/>
      <c r="D9" s="81"/>
      <c r="E9" s="81"/>
      <c r="F9" s="82"/>
      <c r="G9" s="83" t="s">
        <v>77</v>
      </c>
      <c r="H9" s="81"/>
      <c r="I9" s="81"/>
      <c r="J9" s="81"/>
      <c r="K9" s="82"/>
      <c r="L9" s="120" t="s">
        <v>4</v>
      </c>
    </row>
    <row r="10" spans="1:12" s="66" customFormat="1" ht="14.1" customHeight="1" thickBot="1" x14ac:dyDescent="0.3">
      <c r="A10" s="119"/>
      <c r="B10" s="117" t="s">
        <v>73</v>
      </c>
      <c r="C10" s="117" t="s">
        <v>75</v>
      </c>
      <c r="D10" s="117" t="s">
        <v>79</v>
      </c>
      <c r="E10" s="117" t="s">
        <v>80</v>
      </c>
      <c r="F10" s="117" t="s">
        <v>81</v>
      </c>
      <c r="G10" s="117" t="s">
        <v>73</v>
      </c>
      <c r="H10" s="117" t="s">
        <v>75</v>
      </c>
      <c r="I10" s="117" t="s">
        <v>79</v>
      </c>
      <c r="J10" s="117" t="s">
        <v>80</v>
      </c>
      <c r="K10" s="117" t="s">
        <v>81</v>
      </c>
      <c r="L10" s="121"/>
    </row>
    <row r="11" spans="1:12" s="66" customFormat="1" ht="14.1" customHeight="1" x14ac:dyDescent="0.25">
      <c r="A11" s="7" t="s">
        <v>5</v>
      </c>
      <c r="B11" s="111"/>
      <c r="C11" s="9"/>
      <c r="D11" s="9"/>
      <c r="E11" s="9"/>
      <c r="F11" s="10"/>
      <c r="G11" s="8"/>
      <c r="H11" s="9"/>
      <c r="I11" s="9"/>
      <c r="J11" s="9"/>
      <c r="K11" s="9"/>
      <c r="L11" s="11" t="s">
        <v>71</v>
      </c>
    </row>
    <row r="12" spans="1:12" s="66" customFormat="1" ht="11.85" customHeight="1" x14ac:dyDescent="0.25">
      <c r="A12" s="61" t="s">
        <v>6</v>
      </c>
      <c r="B12" s="112">
        <v>332292</v>
      </c>
      <c r="C12" s="87">
        <v>331450</v>
      </c>
      <c r="D12" s="87">
        <v>330694.5</v>
      </c>
      <c r="E12" s="87">
        <v>329881</v>
      </c>
      <c r="F12" s="88">
        <v>328931.5</v>
      </c>
      <c r="G12" s="62">
        <v>331795</v>
      </c>
      <c r="H12" s="63">
        <v>331105</v>
      </c>
      <c r="I12" s="63">
        <v>330284</v>
      </c>
      <c r="J12" s="63">
        <v>329478</v>
      </c>
      <c r="K12" s="64">
        <v>328385</v>
      </c>
      <c r="L12" s="77" t="s">
        <v>7</v>
      </c>
    </row>
    <row r="13" spans="1:12" s="66" customFormat="1" ht="11.85" customHeight="1" x14ac:dyDescent="0.25">
      <c r="A13" s="67" t="s">
        <v>72</v>
      </c>
      <c r="B13" s="113">
        <v>15962.5</v>
      </c>
      <c r="C13" s="89">
        <v>15778.5</v>
      </c>
      <c r="D13" s="89">
        <v>15712</v>
      </c>
      <c r="E13" s="89">
        <v>15786</v>
      </c>
      <c r="F13" s="90">
        <v>15826</v>
      </c>
      <c r="G13" s="68">
        <v>15891</v>
      </c>
      <c r="H13" s="69">
        <v>15666</v>
      </c>
      <c r="I13" s="69">
        <v>15758</v>
      </c>
      <c r="J13" s="69">
        <v>15814</v>
      </c>
      <c r="K13" s="70">
        <v>15838</v>
      </c>
      <c r="L13" s="78" t="s">
        <v>72</v>
      </c>
    </row>
    <row r="14" spans="1:12" s="66" customFormat="1" ht="11.85" customHeight="1" x14ac:dyDescent="0.25">
      <c r="A14" s="67" t="s">
        <v>8</v>
      </c>
      <c r="B14" s="113">
        <v>16043.5</v>
      </c>
      <c r="C14" s="89">
        <v>16222.5</v>
      </c>
      <c r="D14" s="89">
        <v>16432</v>
      </c>
      <c r="E14" s="89">
        <v>16413.5</v>
      </c>
      <c r="F14" s="90">
        <v>16208</v>
      </c>
      <c r="G14" s="68">
        <v>16079</v>
      </c>
      <c r="H14" s="69">
        <v>16366</v>
      </c>
      <c r="I14" s="69">
        <v>16498</v>
      </c>
      <c r="J14" s="69">
        <v>16329</v>
      </c>
      <c r="K14" s="70">
        <v>16087</v>
      </c>
      <c r="L14" s="78" t="s">
        <v>8</v>
      </c>
    </row>
    <row r="15" spans="1:12" s="66" customFormat="1" ht="11.85" customHeight="1" x14ac:dyDescent="0.25">
      <c r="A15" s="67" t="s">
        <v>9</v>
      </c>
      <c r="B15" s="113">
        <v>15291.5</v>
      </c>
      <c r="C15" s="89">
        <v>15276.5</v>
      </c>
      <c r="D15" s="89">
        <v>15315</v>
      </c>
      <c r="E15" s="89">
        <v>15488.5</v>
      </c>
      <c r="F15" s="90">
        <v>15806</v>
      </c>
      <c r="G15" s="68">
        <v>15238</v>
      </c>
      <c r="H15" s="69">
        <v>15315</v>
      </c>
      <c r="I15" s="69">
        <v>15315</v>
      </c>
      <c r="J15" s="69">
        <v>15662</v>
      </c>
      <c r="K15" s="70">
        <v>15950</v>
      </c>
      <c r="L15" s="78" t="s">
        <v>9</v>
      </c>
    </row>
    <row r="16" spans="1:12" s="66" customFormat="1" ht="11.85" customHeight="1" x14ac:dyDescent="0.25">
      <c r="A16" s="67" t="s">
        <v>10</v>
      </c>
      <c r="B16" s="113">
        <v>17551.5</v>
      </c>
      <c r="C16" s="89">
        <v>16918</v>
      </c>
      <c r="D16" s="89">
        <v>16268</v>
      </c>
      <c r="E16" s="89">
        <v>15757.5</v>
      </c>
      <c r="F16" s="90">
        <v>15398.5</v>
      </c>
      <c r="G16" s="68">
        <v>17302</v>
      </c>
      <c r="H16" s="69">
        <v>16534</v>
      </c>
      <c r="I16" s="69">
        <v>16002</v>
      </c>
      <c r="J16" s="69">
        <v>15513</v>
      </c>
      <c r="K16" s="70">
        <v>15284</v>
      </c>
      <c r="L16" s="78" t="s">
        <v>10</v>
      </c>
    </row>
    <row r="17" spans="1:12" s="66" customFormat="1" ht="11.85" customHeight="1" x14ac:dyDescent="0.25">
      <c r="A17" s="67" t="s">
        <v>11</v>
      </c>
      <c r="B17" s="113">
        <v>22053</v>
      </c>
      <c r="C17" s="89">
        <v>20941.5</v>
      </c>
      <c r="D17" s="89">
        <v>19924</v>
      </c>
      <c r="E17" s="89">
        <v>18871</v>
      </c>
      <c r="F17" s="90">
        <v>18033</v>
      </c>
      <c r="G17" s="68">
        <v>21427</v>
      </c>
      <c r="H17" s="69">
        <v>20456</v>
      </c>
      <c r="I17" s="69">
        <v>19392</v>
      </c>
      <c r="J17" s="69">
        <v>18350</v>
      </c>
      <c r="K17" s="70">
        <v>17716</v>
      </c>
      <c r="L17" s="78" t="s">
        <v>11</v>
      </c>
    </row>
    <row r="18" spans="1:12" s="66" customFormat="1" ht="11.85" customHeight="1" x14ac:dyDescent="0.25">
      <c r="A18" s="67" t="s">
        <v>12</v>
      </c>
      <c r="B18" s="113">
        <v>25671.5</v>
      </c>
      <c r="C18" s="89">
        <v>25008</v>
      </c>
      <c r="D18" s="89">
        <v>24421</v>
      </c>
      <c r="E18" s="89">
        <v>23751</v>
      </c>
      <c r="F18" s="90">
        <v>22852.5</v>
      </c>
      <c r="G18" s="68">
        <v>25298</v>
      </c>
      <c r="H18" s="69">
        <v>24718</v>
      </c>
      <c r="I18" s="69">
        <v>24124</v>
      </c>
      <c r="J18" s="69">
        <v>23378</v>
      </c>
      <c r="K18" s="70">
        <v>22327</v>
      </c>
      <c r="L18" s="78" t="s">
        <v>12</v>
      </c>
    </row>
    <row r="19" spans="1:12" s="66" customFormat="1" ht="11.85" customHeight="1" x14ac:dyDescent="0.25">
      <c r="A19" s="67" t="s">
        <v>13</v>
      </c>
      <c r="B19" s="113">
        <v>27966.5</v>
      </c>
      <c r="C19" s="89">
        <v>27565.5</v>
      </c>
      <c r="D19" s="89">
        <v>26968</v>
      </c>
      <c r="E19" s="89">
        <v>26331</v>
      </c>
      <c r="F19" s="90">
        <v>25678</v>
      </c>
      <c r="G19" s="68">
        <v>27798</v>
      </c>
      <c r="H19" s="69">
        <v>27333</v>
      </c>
      <c r="I19" s="69">
        <v>26603</v>
      </c>
      <c r="J19" s="69">
        <v>26059</v>
      </c>
      <c r="K19" s="70">
        <v>25297</v>
      </c>
      <c r="L19" s="78" t="s">
        <v>13</v>
      </c>
    </row>
    <row r="20" spans="1:12" s="66" customFormat="1" ht="11.85" customHeight="1" x14ac:dyDescent="0.25">
      <c r="A20" s="67" t="s">
        <v>14</v>
      </c>
      <c r="B20" s="113">
        <v>29542</v>
      </c>
      <c r="C20" s="89">
        <v>29345</v>
      </c>
      <c r="D20" s="89">
        <v>28843.5</v>
      </c>
      <c r="E20" s="89">
        <v>28317.5</v>
      </c>
      <c r="F20" s="90">
        <v>27805.5</v>
      </c>
      <c r="G20" s="68">
        <v>29544</v>
      </c>
      <c r="H20" s="69">
        <v>29146</v>
      </c>
      <c r="I20" s="69">
        <v>28541</v>
      </c>
      <c r="J20" s="69">
        <v>28094</v>
      </c>
      <c r="K20" s="70">
        <v>27517</v>
      </c>
      <c r="L20" s="78" t="s">
        <v>14</v>
      </c>
    </row>
    <row r="21" spans="1:12" s="66" customFormat="1" ht="11.85" customHeight="1" x14ac:dyDescent="0.25">
      <c r="A21" s="67" t="s">
        <v>15</v>
      </c>
      <c r="B21" s="113">
        <v>27227.5</v>
      </c>
      <c r="C21" s="89">
        <v>28100.5</v>
      </c>
      <c r="D21" s="89">
        <v>28910</v>
      </c>
      <c r="E21" s="89">
        <v>29380.5</v>
      </c>
      <c r="F21" s="90">
        <v>29321</v>
      </c>
      <c r="G21" s="68">
        <v>27649</v>
      </c>
      <c r="H21" s="69">
        <v>28552</v>
      </c>
      <c r="I21" s="69">
        <v>29268</v>
      </c>
      <c r="J21" s="69">
        <v>29493</v>
      </c>
      <c r="K21" s="70">
        <v>29149</v>
      </c>
      <c r="L21" s="78" t="s">
        <v>15</v>
      </c>
    </row>
    <row r="22" spans="1:12" s="66" customFormat="1" ht="11.85" customHeight="1" x14ac:dyDescent="0.25">
      <c r="A22" s="67" t="s">
        <v>16</v>
      </c>
      <c r="B22" s="113">
        <v>23534</v>
      </c>
      <c r="C22" s="89">
        <v>23502</v>
      </c>
      <c r="D22" s="89">
        <v>23874</v>
      </c>
      <c r="E22" s="89">
        <v>24740.5</v>
      </c>
      <c r="F22" s="90">
        <v>25848.5</v>
      </c>
      <c r="G22" s="68">
        <v>23466</v>
      </c>
      <c r="H22" s="69">
        <v>23538</v>
      </c>
      <c r="I22" s="69">
        <v>24210</v>
      </c>
      <c r="J22" s="69">
        <v>25271</v>
      </c>
      <c r="K22" s="70">
        <v>26426</v>
      </c>
      <c r="L22" s="78" t="s">
        <v>16</v>
      </c>
    </row>
    <row r="23" spans="1:12" s="66" customFormat="1" ht="11.85" customHeight="1" x14ac:dyDescent="0.25">
      <c r="A23" s="67" t="s">
        <v>17</v>
      </c>
      <c r="B23" s="113">
        <v>24272</v>
      </c>
      <c r="C23" s="89">
        <v>24091</v>
      </c>
      <c r="D23" s="89">
        <v>23806</v>
      </c>
      <c r="E23" s="89">
        <v>23440</v>
      </c>
      <c r="F23" s="90">
        <v>23095</v>
      </c>
      <c r="G23" s="68">
        <v>24195</v>
      </c>
      <c r="H23" s="69">
        <v>23987</v>
      </c>
      <c r="I23" s="69">
        <v>23625</v>
      </c>
      <c r="J23" s="69">
        <v>23255</v>
      </c>
      <c r="K23" s="70">
        <v>22935</v>
      </c>
      <c r="L23" s="78" t="s">
        <v>17</v>
      </c>
    </row>
    <row r="24" spans="1:12" s="66" customFormat="1" ht="11.85" customHeight="1" x14ac:dyDescent="0.25">
      <c r="A24" s="67" t="s">
        <v>18</v>
      </c>
      <c r="B24" s="113">
        <v>24421.5</v>
      </c>
      <c r="C24" s="89">
        <v>24057.5</v>
      </c>
      <c r="D24" s="89">
        <v>23695.5</v>
      </c>
      <c r="E24" s="89">
        <v>23250.5</v>
      </c>
      <c r="F24" s="90">
        <v>23081.5</v>
      </c>
      <c r="G24" s="68">
        <v>24188</v>
      </c>
      <c r="H24" s="69">
        <v>23927</v>
      </c>
      <c r="I24" s="69">
        <v>23464</v>
      </c>
      <c r="J24" s="69">
        <v>23037</v>
      </c>
      <c r="K24" s="70">
        <v>23126</v>
      </c>
      <c r="L24" s="78" t="s">
        <v>18</v>
      </c>
    </row>
    <row r="25" spans="1:12" s="66" customFormat="1" ht="11.85" customHeight="1" x14ac:dyDescent="0.25">
      <c r="A25" s="67" t="s">
        <v>19</v>
      </c>
      <c r="B25" s="113">
        <v>22846</v>
      </c>
      <c r="C25" s="89">
        <v>23070.5</v>
      </c>
      <c r="D25" s="89">
        <v>23071</v>
      </c>
      <c r="E25" s="89">
        <v>23004.5</v>
      </c>
      <c r="F25" s="90">
        <v>22848.5</v>
      </c>
      <c r="G25" s="68">
        <v>23016</v>
      </c>
      <c r="H25" s="69">
        <v>23125</v>
      </c>
      <c r="I25" s="69">
        <v>23017</v>
      </c>
      <c r="J25" s="69">
        <v>22992</v>
      </c>
      <c r="K25" s="70">
        <v>22705</v>
      </c>
      <c r="L25" s="78" t="s">
        <v>19</v>
      </c>
    </row>
    <row r="26" spans="1:12" s="66" customFormat="1" ht="11.85" customHeight="1" x14ac:dyDescent="0.25">
      <c r="A26" s="67" t="s">
        <v>20</v>
      </c>
      <c r="B26" s="113">
        <v>15861.5</v>
      </c>
      <c r="C26" s="89">
        <v>17095</v>
      </c>
      <c r="D26" s="89">
        <v>18194</v>
      </c>
      <c r="E26" s="89">
        <v>19100.5</v>
      </c>
      <c r="F26" s="90">
        <v>19787</v>
      </c>
      <c r="G26" s="68">
        <v>16510</v>
      </c>
      <c r="H26" s="69">
        <v>17680</v>
      </c>
      <c r="I26" s="69">
        <v>18708</v>
      </c>
      <c r="J26" s="69">
        <v>19493</v>
      </c>
      <c r="K26" s="70">
        <v>20081</v>
      </c>
      <c r="L26" s="78" t="s">
        <v>20</v>
      </c>
    </row>
    <row r="27" spans="1:12" s="66" customFormat="1" ht="11.85" customHeight="1" x14ac:dyDescent="0.25">
      <c r="A27" s="67" t="s">
        <v>21</v>
      </c>
      <c r="B27" s="113">
        <v>10594.5</v>
      </c>
      <c r="C27" s="89">
        <v>10658</v>
      </c>
      <c r="D27" s="89">
        <v>11097.5</v>
      </c>
      <c r="E27" s="89">
        <v>11751.5</v>
      </c>
      <c r="F27" s="90">
        <v>12371</v>
      </c>
      <c r="G27" s="68">
        <v>10560</v>
      </c>
      <c r="H27" s="69">
        <v>10756</v>
      </c>
      <c r="I27" s="69">
        <v>11439</v>
      </c>
      <c r="J27" s="69">
        <v>12064</v>
      </c>
      <c r="K27" s="70">
        <v>12678</v>
      </c>
      <c r="L27" s="78" t="s">
        <v>21</v>
      </c>
    </row>
    <row r="28" spans="1:12" s="66" customFormat="1" ht="11.85" customHeight="1" x14ac:dyDescent="0.25">
      <c r="A28" s="67" t="s">
        <v>22</v>
      </c>
      <c r="B28" s="113">
        <v>6858.5</v>
      </c>
      <c r="C28" s="89">
        <v>7173</v>
      </c>
      <c r="D28" s="89">
        <v>7428.5</v>
      </c>
      <c r="E28" s="89">
        <v>7643</v>
      </c>
      <c r="F28" s="90">
        <v>7941.5</v>
      </c>
      <c r="G28" s="68">
        <v>7024</v>
      </c>
      <c r="H28" s="69">
        <v>7322</v>
      </c>
      <c r="I28" s="69">
        <v>7535</v>
      </c>
      <c r="J28" s="69">
        <v>7751</v>
      </c>
      <c r="K28" s="70">
        <v>8132</v>
      </c>
      <c r="L28" s="78" t="s">
        <v>22</v>
      </c>
    </row>
    <row r="29" spans="1:12" s="66" customFormat="1" ht="11.85" customHeight="1" x14ac:dyDescent="0.25">
      <c r="A29" s="67" t="s">
        <v>23</v>
      </c>
      <c r="B29" s="113">
        <v>4102.5</v>
      </c>
      <c r="C29" s="89">
        <v>4086</v>
      </c>
      <c r="D29" s="89">
        <v>4110.5</v>
      </c>
      <c r="E29" s="89">
        <v>4146.5</v>
      </c>
      <c r="F29" s="90">
        <v>4207</v>
      </c>
      <c r="G29" s="68">
        <v>4091</v>
      </c>
      <c r="H29" s="69">
        <v>4081</v>
      </c>
      <c r="I29" s="69">
        <v>4140</v>
      </c>
      <c r="J29" s="69">
        <v>4153</v>
      </c>
      <c r="K29" s="70">
        <v>4261</v>
      </c>
      <c r="L29" s="78" t="s">
        <v>23</v>
      </c>
    </row>
    <row r="30" spans="1:12" s="66" customFormat="1" ht="11.85" customHeight="1" x14ac:dyDescent="0.25">
      <c r="A30" s="67" t="s">
        <v>51</v>
      </c>
      <c r="B30" s="113">
        <v>1782</v>
      </c>
      <c r="C30" s="89">
        <v>1815</v>
      </c>
      <c r="D30" s="89">
        <v>1865</v>
      </c>
      <c r="E30" s="89">
        <v>1951</v>
      </c>
      <c r="F30" s="90">
        <v>2039.5</v>
      </c>
      <c r="G30" s="68">
        <v>1791</v>
      </c>
      <c r="H30" s="69">
        <v>1839</v>
      </c>
      <c r="I30" s="69">
        <v>1891</v>
      </c>
      <c r="J30" s="69">
        <v>2011</v>
      </c>
      <c r="K30" s="70">
        <v>2068</v>
      </c>
      <c r="L30" s="78" t="s">
        <v>51</v>
      </c>
    </row>
    <row r="31" spans="1:12" s="66" customFormat="1" ht="11.85" customHeight="1" x14ac:dyDescent="0.25">
      <c r="A31" s="67" t="s">
        <v>52</v>
      </c>
      <c r="B31" s="113">
        <v>582.5</v>
      </c>
      <c r="C31" s="89">
        <v>600</v>
      </c>
      <c r="D31" s="89">
        <v>589.5</v>
      </c>
      <c r="E31" s="89">
        <v>559.5</v>
      </c>
      <c r="F31" s="90">
        <v>568</v>
      </c>
      <c r="G31" s="68">
        <v>591</v>
      </c>
      <c r="H31" s="69">
        <v>609</v>
      </c>
      <c r="I31" s="69">
        <v>570</v>
      </c>
      <c r="J31" s="69">
        <v>549</v>
      </c>
      <c r="K31" s="70">
        <v>587</v>
      </c>
      <c r="L31" s="78" t="s">
        <v>52</v>
      </c>
    </row>
    <row r="32" spans="1:12" s="66" customFormat="1" ht="11.85" customHeight="1" x14ac:dyDescent="0.25">
      <c r="A32" s="67" t="s">
        <v>53</v>
      </c>
      <c r="B32" s="113">
        <v>96</v>
      </c>
      <c r="C32" s="89">
        <v>105.5</v>
      </c>
      <c r="D32" s="89">
        <v>122</v>
      </c>
      <c r="E32" s="89">
        <v>143.5</v>
      </c>
      <c r="F32" s="90">
        <v>150</v>
      </c>
      <c r="G32" s="68">
        <v>101</v>
      </c>
      <c r="H32" s="69">
        <v>110</v>
      </c>
      <c r="I32" s="69">
        <v>134</v>
      </c>
      <c r="J32" s="69">
        <v>153</v>
      </c>
      <c r="K32" s="70">
        <v>147</v>
      </c>
      <c r="L32" s="78" t="s">
        <v>53</v>
      </c>
    </row>
    <row r="33" spans="1:12" s="66" customFormat="1" ht="11.85" customHeight="1" x14ac:dyDescent="0.25">
      <c r="A33" s="72" t="s">
        <v>24</v>
      </c>
      <c r="B33" s="114">
        <v>31.5</v>
      </c>
      <c r="C33" s="91">
        <v>40.5</v>
      </c>
      <c r="D33" s="91">
        <v>47.5</v>
      </c>
      <c r="E33" s="91">
        <v>53.5</v>
      </c>
      <c r="F33" s="92">
        <v>65.5</v>
      </c>
      <c r="G33" s="73">
        <v>36</v>
      </c>
      <c r="H33" s="74">
        <v>45</v>
      </c>
      <c r="I33" s="74">
        <v>50</v>
      </c>
      <c r="J33" s="74">
        <v>57</v>
      </c>
      <c r="K33" s="75">
        <v>74</v>
      </c>
      <c r="L33" s="79" t="s">
        <v>24</v>
      </c>
    </row>
    <row r="34" spans="1:12" s="66" customFormat="1" ht="14.1" customHeight="1" x14ac:dyDescent="0.25">
      <c r="A34" s="7" t="s">
        <v>25</v>
      </c>
      <c r="B34" s="111"/>
      <c r="C34" s="93"/>
      <c r="D34" s="93"/>
      <c r="E34" s="93"/>
      <c r="F34" s="94"/>
      <c r="G34" s="8"/>
      <c r="H34" s="9"/>
      <c r="I34" s="9"/>
      <c r="J34" s="9"/>
      <c r="K34" s="59"/>
      <c r="L34" s="60" t="s">
        <v>70</v>
      </c>
    </row>
    <row r="35" spans="1:12" s="66" customFormat="1" ht="11.85" customHeight="1" x14ac:dyDescent="0.25">
      <c r="A35" s="61" t="s">
        <v>6</v>
      </c>
      <c r="B35" s="112">
        <v>351432.5</v>
      </c>
      <c r="C35" s="87">
        <v>350203</v>
      </c>
      <c r="D35" s="87">
        <v>349041</v>
      </c>
      <c r="E35" s="87">
        <v>347801</v>
      </c>
      <c r="F35" s="88">
        <v>346557.5</v>
      </c>
      <c r="G35" s="62">
        <v>350732</v>
      </c>
      <c r="H35" s="63">
        <v>349674</v>
      </c>
      <c r="I35" s="63">
        <v>348408</v>
      </c>
      <c r="J35" s="63">
        <v>347194</v>
      </c>
      <c r="K35" s="64">
        <v>345921</v>
      </c>
      <c r="L35" s="86" t="s">
        <v>7</v>
      </c>
    </row>
    <row r="36" spans="1:12" s="66" customFormat="1" ht="11.85" customHeight="1" x14ac:dyDescent="0.25">
      <c r="A36" s="67" t="s">
        <v>72</v>
      </c>
      <c r="B36" s="113">
        <v>14968.5</v>
      </c>
      <c r="C36" s="89">
        <v>14844.5</v>
      </c>
      <c r="D36" s="89">
        <v>14843</v>
      </c>
      <c r="E36" s="89">
        <v>15018.5</v>
      </c>
      <c r="F36" s="90">
        <v>15099.5</v>
      </c>
      <c r="G36" s="68">
        <v>14927</v>
      </c>
      <c r="H36" s="69">
        <v>14762</v>
      </c>
      <c r="I36" s="69">
        <v>14924</v>
      </c>
      <c r="J36" s="69">
        <v>15113</v>
      </c>
      <c r="K36" s="70">
        <v>15086</v>
      </c>
      <c r="L36" s="78" t="s">
        <v>72</v>
      </c>
    </row>
    <row r="37" spans="1:12" s="66" customFormat="1" ht="11.85" customHeight="1" x14ac:dyDescent="0.25">
      <c r="A37" s="67" t="s">
        <v>8</v>
      </c>
      <c r="B37" s="113">
        <v>14918</v>
      </c>
      <c r="C37" s="89">
        <v>15186</v>
      </c>
      <c r="D37" s="89">
        <v>15392.5</v>
      </c>
      <c r="E37" s="89">
        <v>15268.5</v>
      </c>
      <c r="F37" s="90">
        <v>15103</v>
      </c>
      <c r="G37" s="68">
        <v>14972</v>
      </c>
      <c r="H37" s="69">
        <v>15400</v>
      </c>
      <c r="I37" s="69">
        <v>15385</v>
      </c>
      <c r="J37" s="69">
        <v>15152</v>
      </c>
      <c r="K37" s="70">
        <v>15054</v>
      </c>
      <c r="L37" s="78" t="s">
        <v>8</v>
      </c>
    </row>
    <row r="38" spans="1:12" s="66" customFormat="1" ht="11.85" customHeight="1" x14ac:dyDescent="0.25">
      <c r="A38" s="67" t="s">
        <v>9</v>
      </c>
      <c r="B38" s="113">
        <v>14175.5</v>
      </c>
      <c r="C38" s="89">
        <v>14118</v>
      </c>
      <c r="D38" s="89">
        <v>14226</v>
      </c>
      <c r="E38" s="89">
        <v>14414</v>
      </c>
      <c r="F38" s="90">
        <v>14634.5</v>
      </c>
      <c r="G38" s="68">
        <v>14106</v>
      </c>
      <c r="H38" s="69">
        <v>14130</v>
      </c>
      <c r="I38" s="69">
        <v>14322</v>
      </c>
      <c r="J38" s="69">
        <v>14506</v>
      </c>
      <c r="K38" s="70">
        <v>14763</v>
      </c>
      <c r="L38" s="78" t="s">
        <v>9</v>
      </c>
    </row>
    <row r="39" spans="1:12" s="66" customFormat="1" ht="11.85" customHeight="1" x14ac:dyDescent="0.25">
      <c r="A39" s="67" t="s">
        <v>10</v>
      </c>
      <c r="B39" s="113">
        <v>16688.5</v>
      </c>
      <c r="C39" s="89">
        <v>16016.5</v>
      </c>
      <c r="D39" s="89">
        <v>15318</v>
      </c>
      <c r="E39" s="89">
        <v>14810.5</v>
      </c>
      <c r="F39" s="90">
        <v>14411</v>
      </c>
      <c r="G39" s="68">
        <v>16400</v>
      </c>
      <c r="H39" s="69">
        <v>15633</v>
      </c>
      <c r="I39" s="69">
        <v>15003</v>
      </c>
      <c r="J39" s="69">
        <v>14618</v>
      </c>
      <c r="K39" s="70">
        <v>14204</v>
      </c>
      <c r="L39" s="78" t="s">
        <v>10</v>
      </c>
    </row>
    <row r="40" spans="1:12" s="66" customFormat="1" ht="11.85" customHeight="1" x14ac:dyDescent="0.25">
      <c r="A40" s="67" t="s">
        <v>11</v>
      </c>
      <c r="B40" s="113">
        <v>20990</v>
      </c>
      <c r="C40" s="89">
        <v>19887</v>
      </c>
      <c r="D40" s="89">
        <v>18845.5</v>
      </c>
      <c r="E40" s="89">
        <v>17927</v>
      </c>
      <c r="F40" s="90">
        <v>17160.5</v>
      </c>
      <c r="G40" s="68">
        <v>20478</v>
      </c>
      <c r="H40" s="69">
        <v>19296</v>
      </c>
      <c r="I40" s="69">
        <v>18395</v>
      </c>
      <c r="J40" s="69">
        <v>17459</v>
      </c>
      <c r="K40" s="70">
        <v>16862</v>
      </c>
      <c r="L40" s="78" t="s">
        <v>11</v>
      </c>
    </row>
    <row r="41" spans="1:12" s="66" customFormat="1" ht="11.85" customHeight="1" x14ac:dyDescent="0.25">
      <c r="A41" s="67" t="s">
        <v>12</v>
      </c>
      <c r="B41" s="113">
        <v>24160</v>
      </c>
      <c r="C41" s="89">
        <v>23617.5</v>
      </c>
      <c r="D41" s="89">
        <v>23069</v>
      </c>
      <c r="E41" s="89">
        <v>22368.5</v>
      </c>
      <c r="F41" s="90">
        <v>21528</v>
      </c>
      <c r="G41" s="68">
        <v>23839</v>
      </c>
      <c r="H41" s="69">
        <v>23396</v>
      </c>
      <c r="I41" s="69">
        <v>22742</v>
      </c>
      <c r="J41" s="69">
        <v>21995</v>
      </c>
      <c r="K41" s="70">
        <v>21061</v>
      </c>
      <c r="L41" s="78" t="s">
        <v>12</v>
      </c>
    </row>
    <row r="42" spans="1:12" s="66" customFormat="1" ht="11.85" customHeight="1" x14ac:dyDescent="0.25">
      <c r="A42" s="67" t="s">
        <v>13</v>
      </c>
      <c r="B42" s="113">
        <v>25951</v>
      </c>
      <c r="C42" s="89">
        <v>25517.5</v>
      </c>
      <c r="D42" s="89">
        <v>25017.5</v>
      </c>
      <c r="E42" s="89">
        <v>24428.5</v>
      </c>
      <c r="F42" s="90">
        <v>23893</v>
      </c>
      <c r="G42" s="68">
        <v>25695</v>
      </c>
      <c r="H42" s="69">
        <v>25340</v>
      </c>
      <c r="I42" s="69">
        <v>24695</v>
      </c>
      <c r="J42" s="69">
        <v>24162</v>
      </c>
      <c r="K42" s="70">
        <v>23624</v>
      </c>
      <c r="L42" s="78" t="s">
        <v>13</v>
      </c>
    </row>
    <row r="43" spans="1:12" s="66" customFormat="1" ht="11.85" customHeight="1" x14ac:dyDescent="0.25">
      <c r="A43" s="67" t="s">
        <v>14</v>
      </c>
      <c r="B43" s="113">
        <v>27839.5</v>
      </c>
      <c r="C43" s="89">
        <v>27367</v>
      </c>
      <c r="D43" s="89">
        <v>26844</v>
      </c>
      <c r="E43" s="89">
        <v>26346.5</v>
      </c>
      <c r="F43" s="90">
        <v>25757.5</v>
      </c>
      <c r="G43" s="68">
        <v>27647</v>
      </c>
      <c r="H43" s="69">
        <v>27087</v>
      </c>
      <c r="I43" s="69">
        <v>26601</v>
      </c>
      <c r="J43" s="69">
        <v>26092</v>
      </c>
      <c r="K43" s="70">
        <v>25423</v>
      </c>
      <c r="L43" s="78" t="s">
        <v>14</v>
      </c>
    </row>
    <row r="44" spans="1:12" s="66" customFormat="1" ht="11.85" customHeight="1" x14ac:dyDescent="0.25">
      <c r="A44" s="67" t="s">
        <v>15</v>
      </c>
      <c r="B44" s="113">
        <v>26199.5</v>
      </c>
      <c r="C44" s="89">
        <v>26945.5</v>
      </c>
      <c r="D44" s="89">
        <v>27469.5</v>
      </c>
      <c r="E44" s="89">
        <v>27739.5</v>
      </c>
      <c r="F44" s="90">
        <v>27695.5</v>
      </c>
      <c r="G44" s="68">
        <v>26646</v>
      </c>
      <c r="H44" s="69">
        <v>27245</v>
      </c>
      <c r="I44" s="69">
        <v>27694</v>
      </c>
      <c r="J44" s="69">
        <v>27785</v>
      </c>
      <c r="K44" s="70">
        <v>27606</v>
      </c>
      <c r="L44" s="78" t="s">
        <v>15</v>
      </c>
    </row>
    <row r="45" spans="1:12" s="66" customFormat="1" ht="11.85" customHeight="1" x14ac:dyDescent="0.25">
      <c r="A45" s="67" t="s">
        <v>16</v>
      </c>
      <c r="B45" s="113">
        <v>23185.5</v>
      </c>
      <c r="C45" s="89">
        <v>23129</v>
      </c>
      <c r="D45" s="89">
        <v>23422.5</v>
      </c>
      <c r="E45" s="89">
        <v>24121</v>
      </c>
      <c r="F45" s="90">
        <v>24975</v>
      </c>
      <c r="G45" s="68">
        <v>23070</v>
      </c>
      <c r="H45" s="69">
        <v>23188</v>
      </c>
      <c r="I45" s="69">
        <v>23657</v>
      </c>
      <c r="J45" s="69">
        <v>24585</v>
      </c>
      <c r="K45" s="70">
        <v>25365</v>
      </c>
      <c r="L45" s="78" t="s">
        <v>16</v>
      </c>
    </row>
    <row r="46" spans="1:12" s="66" customFormat="1" ht="11.85" customHeight="1" x14ac:dyDescent="0.25">
      <c r="A46" s="67" t="s">
        <v>17</v>
      </c>
      <c r="B46" s="113">
        <v>24460</v>
      </c>
      <c r="C46" s="89">
        <v>24235.5</v>
      </c>
      <c r="D46" s="89">
        <v>23934.5</v>
      </c>
      <c r="E46" s="89">
        <v>23550.5</v>
      </c>
      <c r="F46" s="90">
        <v>23150</v>
      </c>
      <c r="G46" s="68">
        <v>24376</v>
      </c>
      <c r="H46" s="69">
        <v>24095</v>
      </c>
      <c r="I46" s="69">
        <v>23774</v>
      </c>
      <c r="J46" s="69">
        <v>23327</v>
      </c>
      <c r="K46" s="70">
        <v>22973</v>
      </c>
      <c r="L46" s="78" t="s">
        <v>17</v>
      </c>
    </row>
    <row r="47" spans="1:12" s="66" customFormat="1" ht="11.85" customHeight="1" x14ac:dyDescent="0.25">
      <c r="A47" s="67" t="s">
        <v>18</v>
      </c>
      <c r="B47" s="113">
        <v>25691</v>
      </c>
      <c r="C47" s="89">
        <v>25081</v>
      </c>
      <c r="D47" s="89">
        <v>24552</v>
      </c>
      <c r="E47" s="89">
        <v>24156.5</v>
      </c>
      <c r="F47" s="90">
        <v>24021</v>
      </c>
      <c r="G47" s="68">
        <v>25363</v>
      </c>
      <c r="H47" s="69">
        <v>24799</v>
      </c>
      <c r="I47" s="69">
        <v>24305</v>
      </c>
      <c r="J47" s="69">
        <v>24008</v>
      </c>
      <c r="K47" s="70">
        <v>24034</v>
      </c>
      <c r="L47" s="78" t="s">
        <v>18</v>
      </c>
    </row>
    <row r="48" spans="1:12" s="66" customFormat="1" ht="11.85" customHeight="1" x14ac:dyDescent="0.25">
      <c r="A48" s="67" t="s">
        <v>19</v>
      </c>
      <c r="B48" s="113">
        <v>26128.5</v>
      </c>
      <c r="C48" s="89">
        <v>26272</v>
      </c>
      <c r="D48" s="89">
        <v>26185.5</v>
      </c>
      <c r="E48" s="89">
        <v>25822</v>
      </c>
      <c r="F48" s="90">
        <v>25357.5</v>
      </c>
      <c r="G48" s="68">
        <v>26208</v>
      </c>
      <c r="H48" s="69">
        <v>26336</v>
      </c>
      <c r="I48" s="69">
        <v>26035</v>
      </c>
      <c r="J48" s="69">
        <v>25609</v>
      </c>
      <c r="K48" s="70">
        <v>25106</v>
      </c>
      <c r="L48" s="78" t="s">
        <v>19</v>
      </c>
    </row>
    <row r="49" spans="1:12" s="66" customFormat="1" ht="11.85" customHeight="1" x14ac:dyDescent="0.25">
      <c r="A49" s="67" t="s">
        <v>20</v>
      </c>
      <c r="B49" s="113">
        <v>20607</v>
      </c>
      <c r="C49" s="89">
        <v>21907</v>
      </c>
      <c r="D49" s="89">
        <v>22926.5</v>
      </c>
      <c r="E49" s="89">
        <v>23769.5</v>
      </c>
      <c r="F49" s="90">
        <v>24456.5</v>
      </c>
      <c r="G49" s="68">
        <v>21323</v>
      </c>
      <c r="H49" s="69">
        <v>22491</v>
      </c>
      <c r="I49" s="69">
        <v>23362</v>
      </c>
      <c r="J49" s="69">
        <v>24177</v>
      </c>
      <c r="K49" s="70">
        <v>24736</v>
      </c>
      <c r="L49" s="78" t="s">
        <v>20</v>
      </c>
    </row>
    <row r="50" spans="1:12" s="66" customFormat="1" ht="11.85" customHeight="1" x14ac:dyDescent="0.25">
      <c r="A50" s="67" t="s">
        <v>21</v>
      </c>
      <c r="B50" s="113">
        <v>16279.5</v>
      </c>
      <c r="C50" s="89">
        <v>16393</v>
      </c>
      <c r="D50" s="89">
        <v>16798</v>
      </c>
      <c r="E50" s="89">
        <v>17361.5</v>
      </c>
      <c r="F50" s="90">
        <v>17970.5</v>
      </c>
      <c r="G50" s="68">
        <v>16256</v>
      </c>
      <c r="H50" s="69">
        <v>16530</v>
      </c>
      <c r="I50" s="69">
        <v>17066</v>
      </c>
      <c r="J50" s="69">
        <v>17657</v>
      </c>
      <c r="K50" s="70">
        <v>18284</v>
      </c>
      <c r="L50" s="78" t="s">
        <v>21</v>
      </c>
    </row>
    <row r="51" spans="1:12" s="66" customFormat="1" ht="11.85" customHeight="1" x14ac:dyDescent="0.25">
      <c r="A51" s="67" t="s">
        <v>22</v>
      </c>
      <c r="B51" s="113">
        <v>12755</v>
      </c>
      <c r="C51" s="89">
        <v>13024.5</v>
      </c>
      <c r="D51" s="89">
        <v>13383.5</v>
      </c>
      <c r="E51" s="89">
        <v>13698</v>
      </c>
      <c r="F51" s="90">
        <v>13963</v>
      </c>
      <c r="G51" s="68">
        <v>12859</v>
      </c>
      <c r="H51" s="69">
        <v>13190</v>
      </c>
      <c r="I51" s="69">
        <v>13577</v>
      </c>
      <c r="J51" s="69">
        <v>13819</v>
      </c>
      <c r="K51" s="70">
        <v>14107</v>
      </c>
      <c r="L51" s="78" t="s">
        <v>22</v>
      </c>
    </row>
    <row r="52" spans="1:12" s="66" customFormat="1" ht="11.85" customHeight="1" x14ac:dyDescent="0.25">
      <c r="A52" s="67" t="s">
        <v>23</v>
      </c>
      <c r="B52" s="113">
        <v>9178.5</v>
      </c>
      <c r="C52" s="89">
        <v>9230.5</v>
      </c>
      <c r="D52" s="89">
        <v>9219.5</v>
      </c>
      <c r="E52" s="89">
        <v>9221</v>
      </c>
      <c r="F52" s="90">
        <v>9418.5</v>
      </c>
      <c r="G52" s="68">
        <v>9210</v>
      </c>
      <c r="H52" s="69">
        <v>9251</v>
      </c>
      <c r="I52" s="69">
        <v>9188</v>
      </c>
      <c r="J52" s="69">
        <v>9254</v>
      </c>
      <c r="K52" s="70">
        <v>9583</v>
      </c>
      <c r="L52" s="78" t="s">
        <v>23</v>
      </c>
    </row>
    <row r="53" spans="1:12" s="66" customFormat="1" ht="11.85" customHeight="1" x14ac:dyDescent="0.25">
      <c r="A53" s="67" t="s">
        <v>51</v>
      </c>
      <c r="B53" s="113">
        <v>5117</v>
      </c>
      <c r="C53" s="89">
        <v>5191</v>
      </c>
      <c r="D53" s="89">
        <v>5274</v>
      </c>
      <c r="E53" s="89">
        <v>5360.5</v>
      </c>
      <c r="F53" s="90">
        <v>5400</v>
      </c>
      <c r="G53" s="68">
        <v>5161</v>
      </c>
      <c r="H53" s="69">
        <v>5221</v>
      </c>
      <c r="I53" s="69">
        <v>5327</v>
      </c>
      <c r="J53" s="69">
        <v>5394</v>
      </c>
      <c r="K53" s="70">
        <v>5406</v>
      </c>
      <c r="L53" s="78" t="s">
        <v>51</v>
      </c>
    </row>
    <row r="54" spans="1:12" s="66" customFormat="1" ht="11.85" customHeight="1" x14ac:dyDescent="0.25">
      <c r="A54" s="67" t="s">
        <v>52</v>
      </c>
      <c r="B54" s="113">
        <v>1817.5</v>
      </c>
      <c r="C54" s="89">
        <v>1850</v>
      </c>
      <c r="D54" s="89">
        <v>1869.5</v>
      </c>
      <c r="E54" s="89">
        <v>1916</v>
      </c>
      <c r="F54" s="90">
        <v>1993</v>
      </c>
      <c r="G54" s="68">
        <v>1839</v>
      </c>
      <c r="H54" s="69">
        <v>1861</v>
      </c>
      <c r="I54" s="69">
        <v>1878</v>
      </c>
      <c r="J54" s="69">
        <v>1954</v>
      </c>
      <c r="K54" s="70">
        <v>2032</v>
      </c>
      <c r="L54" s="78" t="s">
        <v>52</v>
      </c>
    </row>
    <row r="55" spans="1:12" s="66" customFormat="1" ht="11.85" customHeight="1" x14ac:dyDescent="0.25">
      <c r="A55" s="67" t="s">
        <v>53</v>
      </c>
      <c r="B55" s="113">
        <v>262.5</v>
      </c>
      <c r="C55" s="89">
        <v>320.5</v>
      </c>
      <c r="D55" s="89">
        <v>377.5</v>
      </c>
      <c r="E55" s="89">
        <v>422</v>
      </c>
      <c r="F55" s="90">
        <v>473.5</v>
      </c>
      <c r="G55" s="68">
        <v>291</v>
      </c>
      <c r="H55" s="69">
        <v>350</v>
      </c>
      <c r="I55" s="69">
        <v>405</v>
      </c>
      <c r="J55" s="69">
        <v>439</v>
      </c>
      <c r="K55" s="70">
        <v>508</v>
      </c>
      <c r="L55" s="78" t="s">
        <v>53</v>
      </c>
    </row>
    <row r="56" spans="1:12" s="66" customFormat="1" ht="11.85" customHeight="1" x14ac:dyDescent="0.25">
      <c r="A56" s="67" t="s">
        <v>24</v>
      </c>
      <c r="B56" s="113">
        <v>60</v>
      </c>
      <c r="C56" s="89">
        <v>69.5</v>
      </c>
      <c r="D56" s="89">
        <v>73</v>
      </c>
      <c r="E56" s="89">
        <v>81</v>
      </c>
      <c r="F56" s="90">
        <v>96.5</v>
      </c>
      <c r="G56" s="68">
        <v>66</v>
      </c>
      <c r="H56" s="69">
        <v>73</v>
      </c>
      <c r="I56" s="69">
        <v>73</v>
      </c>
      <c r="J56" s="69">
        <v>89</v>
      </c>
      <c r="K56" s="70">
        <v>104</v>
      </c>
      <c r="L56" s="78" t="s">
        <v>24</v>
      </c>
    </row>
    <row r="57" spans="1:12" s="66" customFormat="1" ht="12.75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s="66" customFormat="1" ht="14.1" customHeight="1" x14ac:dyDescent="0.25">
      <c r="A58" s="95" t="s">
        <v>74</v>
      </c>
      <c r="B58" s="115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 s="52" customFormat="1" ht="14.45" customHeight="1" x14ac:dyDescent="0.25">
      <c r="A59" s="51"/>
      <c r="B59" s="99">
        <v>685792</v>
      </c>
      <c r="C59" s="52">
        <v>683724.5</v>
      </c>
      <c r="D59" s="52">
        <v>681653</v>
      </c>
      <c r="E59" s="52">
        <v>679735.5</v>
      </c>
      <c r="F59" s="53">
        <v>677682</v>
      </c>
      <c r="G59" s="52">
        <v>684922</v>
      </c>
      <c r="H59" s="52">
        <v>682527</v>
      </c>
      <c r="I59" s="52">
        <v>680779</v>
      </c>
      <c r="J59" s="52">
        <v>678692</v>
      </c>
      <c r="K59" s="53">
        <v>676672</v>
      </c>
    </row>
    <row r="60" spans="1:12" ht="14.45" customHeight="1" x14ac:dyDescent="0.25">
      <c r="B60" s="99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3">
    <mergeCell ref="A9:A10"/>
    <mergeCell ref="L9:L10"/>
    <mergeCell ref="A57:L57"/>
  </mergeCells>
  <conditionalFormatting sqref="A12:D12 G12:L12">
    <cfRule type="cellIs" dxfId="4595" priority="5103" stopIfTrue="1" operator="equal">
      <formula>#REF!</formula>
    </cfRule>
    <cfRule type="cellIs" dxfId="4594" priority="5104" stopIfTrue="1" operator="equal">
      <formula>#REF!</formula>
    </cfRule>
  </conditionalFormatting>
  <conditionalFormatting sqref="A13:D13 G13:L13">
    <cfRule type="cellIs" dxfId="4593" priority="5111" stopIfTrue="1" operator="equal">
      <formula>#REF!</formula>
    </cfRule>
    <cfRule type="cellIs" dxfId="4592" priority="5112" stopIfTrue="1" operator="equal">
      <formula>#REF!</formula>
    </cfRule>
  </conditionalFormatting>
  <conditionalFormatting sqref="A14:D14 G14:L14">
    <cfRule type="cellIs" dxfId="4591" priority="5119" stopIfTrue="1" operator="equal">
      <formula>#REF!</formula>
    </cfRule>
    <cfRule type="cellIs" dxfId="4590" priority="5120" stopIfTrue="1" operator="equal">
      <formula>#REF!</formula>
    </cfRule>
  </conditionalFormatting>
  <conditionalFormatting sqref="A15:D15 G15:L15">
    <cfRule type="cellIs" dxfId="4589" priority="5127" stopIfTrue="1" operator="equal">
      <formula>#REF!</formula>
    </cfRule>
    <cfRule type="cellIs" dxfId="4588" priority="5128" stopIfTrue="1" operator="equal">
      <formula>#REF!</formula>
    </cfRule>
  </conditionalFormatting>
  <conditionalFormatting sqref="A16:D16 G16:L16">
    <cfRule type="cellIs" dxfId="4587" priority="5135" stopIfTrue="1" operator="equal">
      <formula>#REF!</formula>
    </cfRule>
    <cfRule type="cellIs" dxfId="4586" priority="5136" stopIfTrue="1" operator="equal">
      <formula>#REF!</formula>
    </cfRule>
  </conditionalFormatting>
  <conditionalFormatting sqref="A17:D17 G17:L17">
    <cfRule type="cellIs" dxfId="4585" priority="5143" stopIfTrue="1" operator="equal">
      <formula>#REF!</formula>
    </cfRule>
    <cfRule type="cellIs" dxfId="4584" priority="5144" stopIfTrue="1" operator="equal">
      <formula>#REF!</formula>
    </cfRule>
  </conditionalFormatting>
  <conditionalFormatting sqref="A18:D18 G18:L18">
    <cfRule type="cellIs" dxfId="4583" priority="5151" stopIfTrue="1" operator="equal">
      <formula>#REF!</formula>
    </cfRule>
    <cfRule type="cellIs" dxfId="4582" priority="5152" stopIfTrue="1" operator="equal">
      <formula>#REF!</formula>
    </cfRule>
  </conditionalFormatting>
  <conditionalFormatting sqref="A19:D19 G19:L19">
    <cfRule type="cellIs" dxfId="4581" priority="5159" stopIfTrue="1" operator="equal">
      <formula>#REF!</formula>
    </cfRule>
    <cfRule type="cellIs" dxfId="4580" priority="5160" stopIfTrue="1" operator="equal">
      <formula>#REF!</formula>
    </cfRule>
  </conditionalFormatting>
  <conditionalFormatting sqref="A20:D20 G20:L20">
    <cfRule type="cellIs" dxfId="4579" priority="5167" stopIfTrue="1" operator="equal">
      <formula>#REF!</formula>
    </cfRule>
    <cfRule type="cellIs" dxfId="4578" priority="5168" stopIfTrue="1" operator="equal">
      <formula>#REF!</formula>
    </cfRule>
  </conditionalFormatting>
  <conditionalFormatting sqref="A21:D21 G21:L21">
    <cfRule type="cellIs" dxfId="4577" priority="5175" stopIfTrue="1" operator="equal">
      <formula>#REF!</formula>
    </cfRule>
    <cfRule type="cellIs" dxfId="4576" priority="5176" stopIfTrue="1" operator="equal">
      <formula>#REF!</formula>
    </cfRule>
  </conditionalFormatting>
  <conditionalFormatting sqref="A22:D22 G22:L22">
    <cfRule type="cellIs" dxfId="4575" priority="5183" stopIfTrue="1" operator="equal">
      <formula>#REF!</formula>
    </cfRule>
    <cfRule type="cellIs" dxfId="4574" priority="5184" stopIfTrue="1" operator="equal">
      <formula>#REF!</formula>
    </cfRule>
  </conditionalFormatting>
  <conditionalFormatting sqref="A23:D23 G23:L23">
    <cfRule type="cellIs" dxfId="4573" priority="5191" stopIfTrue="1" operator="equal">
      <formula>#REF!</formula>
    </cfRule>
    <cfRule type="cellIs" dxfId="4572" priority="5192" stopIfTrue="1" operator="equal">
      <formula>#REF!</formula>
    </cfRule>
  </conditionalFormatting>
  <conditionalFormatting sqref="A24:D24 G24:L24">
    <cfRule type="cellIs" dxfId="4571" priority="5199" stopIfTrue="1" operator="equal">
      <formula>#REF!</formula>
    </cfRule>
    <cfRule type="cellIs" dxfId="4570" priority="5200" stopIfTrue="1" operator="equal">
      <formula>#REF!</formula>
    </cfRule>
  </conditionalFormatting>
  <conditionalFormatting sqref="A25:D25 G25:L25">
    <cfRule type="cellIs" dxfId="4569" priority="5207" stopIfTrue="1" operator="equal">
      <formula>#REF!</formula>
    </cfRule>
    <cfRule type="cellIs" dxfId="4568" priority="5208" stopIfTrue="1" operator="equal">
      <formula>#REF!</formula>
    </cfRule>
  </conditionalFormatting>
  <conditionalFormatting sqref="A26:D26 G26:L26">
    <cfRule type="cellIs" dxfId="4567" priority="5215" stopIfTrue="1" operator="equal">
      <formula>#REF!</formula>
    </cfRule>
    <cfRule type="cellIs" dxfId="4566" priority="5216" stopIfTrue="1" operator="equal">
      <formula>#REF!</formula>
    </cfRule>
  </conditionalFormatting>
  <conditionalFormatting sqref="A27:D27 G27:L27">
    <cfRule type="cellIs" dxfId="4565" priority="5223" stopIfTrue="1" operator="equal">
      <formula>#REF!</formula>
    </cfRule>
    <cfRule type="cellIs" dxfId="4564" priority="5224" stopIfTrue="1" operator="equal">
      <formula>#REF!</formula>
    </cfRule>
  </conditionalFormatting>
  <conditionalFormatting sqref="A28:D28 G28:L28">
    <cfRule type="cellIs" dxfId="4563" priority="5231" stopIfTrue="1" operator="equal">
      <formula>#REF!</formula>
    </cfRule>
    <cfRule type="cellIs" dxfId="4562" priority="5232" stopIfTrue="1" operator="equal">
      <formula>#REF!</formula>
    </cfRule>
  </conditionalFormatting>
  <conditionalFormatting sqref="A29:D29 G29:L29">
    <cfRule type="cellIs" dxfId="4561" priority="5239" stopIfTrue="1" operator="equal">
      <formula>#REF!</formula>
    </cfRule>
    <cfRule type="cellIs" dxfId="4560" priority="5240" stopIfTrue="1" operator="equal">
      <formula>#REF!</formula>
    </cfRule>
  </conditionalFormatting>
  <conditionalFormatting sqref="A30:D30 G30:L30">
    <cfRule type="cellIs" dxfId="4559" priority="5247" stopIfTrue="1" operator="equal">
      <formula>#REF!</formula>
    </cfRule>
    <cfRule type="cellIs" dxfId="4558" priority="5248" stopIfTrue="1" operator="equal">
      <formula>#REF!</formula>
    </cfRule>
  </conditionalFormatting>
  <conditionalFormatting sqref="A31:D31 G31:L31">
    <cfRule type="cellIs" dxfId="4557" priority="5255" stopIfTrue="1" operator="equal">
      <formula>#REF!</formula>
    </cfRule>
    <cfRule type="cellIs" dxfId="4556" priority="5256" stopIfTrue="1" operator="equal">
      <formula>#REF!</formula>
    </cfRule>
  </conditionalFormatting>
  <conditionalFormatting sqref="A32:D32 G32:L32">
    <cfRule type="cellIs" dxfId="4555" priority="5263" stopIfTrue="1" operator="equal">
      <formula>#REF!</formula>
    </cfRule>
    <cfRule type="cellIs" dxfId="4554" priority="5264" stopIfTrue="1" operator="equal">
      <formula>#REF!</formula>
    </cfRule>
  </conditionalFormatting>
  <conditionalFormatting sqref="A33:D33 G33:L33">
    <cfRule type="cellIs" dxfId="4553" priority="5271" stopIfTrue="1" operator="equal">
      <formula>#REF!</formula>
    </cfRule>
    <cfRule type="cellIs" dxfId="4552" priority="5272" stopIfTrue="1" operator="equal">
      <formula>#REF!</formula>
    </cfRule>
  </conditionalFormatting>
  <conditionalFormatting sqref="A35:D35 G35:L35">
    <cfRule type="cellIs" dxfId="4551" priority="5279" stopIfTrue="1" operator="equal">
      <formula>#REF!</formula>
    </cfRule>
    <cfRule type="cellIs" dxfId="4550" priority="5280" stopIfTrue="1" operator="equal">
      <formula>#REF!</formula>
    </cfRule>
  </conditionalFormatting>
  <conditionalFormatting sqref="A36:D36 G36:L36">
    <cfRule type="cellIs" dxfId="4549" priority="5303" stopIfTrue="1" operator="equal">
      <formula>#REF!</formula>
    </cfRule>
    <cfRule type="cellIs" dxfId="4548" priority="5304" stopIfTrue="1" operator="equal">
      <formula>#REF!</formula>
    </cfRule>
  </conditionalFormatting>
  <conditionalFormatting sqref="A37:D37 G37:L37">
    <cfRule type="cellIs" dxfId="4547" priority="5311" stopIfTrue="1" operator="equal">
      <formula>#REF!</formula>
    </cfRule>
    <cfRule type="cellIs" dxfId="4546" priority="5312" stopIfTrue="1" operator="equal">
      <formula>#REF!</formula>
    </cfRule>
  </conditionalFormatting>
  <conditionalFormatting sqref="A38:D38 G38:L38">
    <cfRule type="cellIs" dxfId="4545" priority="5319" stopIfTrue="1" operator="equal">
      <formula>#REF!</formula>
    </cfRule>
    <cfRule type="cellIs" dxfId="4544" priority="5320" stopIfTrue="1" operator="equal">
      <formula>#REF!</formula>
    </cfRule>
  </conditionalFormatting>
  <conditionalFormatting sqref="A39:D39 G39:L39">
    <cfRule type="cellIs" dxfId="4543" priority="5327" stopIfTrue="1" operator="equal">
      <formula>#REF!</formula>
    </cfRule>
    <cfRule type="cellIs" dxfId="4542" priority="5328" stopIfTrue="1" operator="equal">
      <formula>#REF!</formula>
    </cfRule>
  </conditionalFormatting>
  <conditionalFormatting sqref="A40:D40 G40:L40">
    <cfRule type="cellIs" dxfId="4541" priority="5335" stopIfTrue="1" operator="equal">
      <formula>#REF!</formula>
    </cfRule>
    <cfRule type="cellIs" dxfId="4540" priority="5336" stopIfTrue="1" operator="equal">
      <formula>#REF!</formula>
    </cfRule>
  </conditionalFormatting>
  <conditionalFormatting sqref="A41:D41 G41:L41">
    <cfRule type="cellIs" dxfId="4539" priority="5343" stopIfTrue="1" operator="equal">
      <formula>#REF!</formula>
    </cfRule>
    <cfRule type="cellIs" dxfId="4538" priority="5344" stopIfTrue="1" operator="equal">
      <formula>#REF!</formula>
    </cfRule>
  </conditionalFormatting>
  <conditionalFormatting sqref="A42:D42 G42:L42">
    <cfRule type="cellIs" dxfId="4537" priority="5351" stopIfTrue="1" operator="equal">
      <formula>#REF!</formula>
    </cfRule>
    <cfRule type="cellIs" dxfId="4536" priority="5352" stopIfTrue="1" operator="equal">
      <formula>#REF!</formula>
    </cfRule>
  </conditionalFormatting>
  <conditionalFormatting sqref="A43:D43 G43:L43">
    <cfRule type="cellIs" dxfId="4535" priority="5359" stopIfTrue="1" operator="equal">
      <formula>#REF!</formula>
    </cfRule>
    <cfRule type="cellIs" dxfId="4534" priority="5360" stopIfTrue="1" operator="equal">
      <formula>#REF!</formula>
    </cfRule>
  </conditionalFormatting>
  <conditionalFormatting sqref="A44:D44 G44:L44">
    <cfRule type="cellIs" dxfId="4533" priority="5367" stopIfTrue="1" operator="equal">
      <formula>#REF!</formula>
    </cfRule>
    <cfRule type="cellIs" dxfId="4532" priority="5368" stopIfTrue="1" operator="equal">
      <formula>#REF!</formula>
    </cfRule>
  </conditionalFormatting>
  <conditionalFormatting sqref="A45:D45 G45:L45">
    <cfRule type="cellIs" dxfId="4531" priority="5375" stopIfTrue="1" operator="equal">
      <formula>#REF!</formula>
    </cfRule>
    <cfRule type="cellIs" dxfId="4530" priority="5376" stopIfTrue="1" operator="equal">
      <formula>#REF!</formula>
    </cfRule>
  </conditionalFormatting>
  <conditionalFormatting sqref="A46:D46 G46:L46">
    <cfRule type="cellIs" dxfId="4529" priority="5383" stopIfTrue="1" operator="equal">
      <formula>#REF!</formula>
    </cfRule>
    <cfRule type="cellIs" dxfId="4528" priority="5384" stopIfTrue="1" operator="equal">
      <formula>#REF!</formula>
    </cfRule>
  </conditionalFormatting>
  <conditionalFormatting sqref="A47:D47 G47:L47">
    <cfRule type="cellIs" dxfId="4527" priority="5391" stopIfTrue="1" operator="equal">
      <formula>#REF!</formula>
    </cfRule>
    <cfRule type="cellIs" dxfId="4526" priority="5392" stopIfTrue="1" operator="equal">
      <formula>#REF!</formula>
    </cfRule>
  </conditionalFormatting>
  <conditionalFormatting sqref="A48:D48 G48:L48">
    <cfRule type="cellIs" dxfId="4525" priority="5399" stopIfTrue="1" operator="equal">
      <formula>#REF!</formula>
    </cfRule>
    <cfRule type="cellIs" dxfId="4524" priority="5400" stopIfTrue="1" operator="equal">
      <formula>#REF!</formula>
    </cfRule>
  </conditionalFormatting>
  <conditionalFormatting sqref="A49:D49 G49:L49">
    <cfRule type="cellIs" dxfId="4523" priority="5407" stopIfTrue="1" operator="equal">
      <formula>#REF!</formula>
    </cfRule>
    <cfRule type="cellIs" dxfId="4522" priority="5408" stopIfTrue="1" operator="equal">
      <formula>#REF!</formula>
    </cfRule>
  </conditionalFormatting>
  <conditionalFormatting sqref="A50:D50 G50:L50">
    <cfRule type="cellIs" dxfId="4521" priority="5415" stopIfTrue="1" operator="equal">
      <formula>#REF!</formula>
    </cfRule>
    <cfRule type="cellIs" dxfId="4520" priority="5416" stopIfTrue="1" operator="equal">
      <formula>#REF!</formula>
    </cfRule>
  </conditionalFormatting>
  <conditionalFormatting sqref="A51:D51 G51:L51">
    <cfRule type="cellIs" dxfId="4519" priority="5423" stopIfTrue="1" operator="equal">
      <formula>#REF!</formula>
    </cfRule>
    <cfRule type="cellIs" dxfId="4518" priority="5424" stopIfTrue="1" operator="equal">
      <formula>#REF!</formula>
    </cfRule>
  </conditionalFormatting>
  <conditionalFormatting sqref="A52:D52 G52:L52">
    <cfRule type="cellIs" dxfId="4517" priority="5431" stopIfTrue="1" operator="equal">
      <formula>#REF!</formula>
    </cfRule>
    <cfRule type="cellIs" dxfId="4516" priority="5432" stopIfTrue="1" operator="equal">
      <formula>#REF!</formula>
    </cfRule>
  </conditionalFormatting>
  <conditionalFormatting sqref="A53:D53 G53:L53">
    <cfRule type="cellIs" dxfId="4515" priority="5439" stopIfTrue="1" operator="equal">
      <formula>#REF!</formula>
    </cfRule>
    <cfRule type="cellIs" dxfId="4514" priority="5440" stopIfTrue="1" operator="equal">
      <formula>#REF!</formula>
    </cfRule>
  </conditionalFormatting>
  <conditionalFormatting sqref="A54:D54 G54:L54">
    <cfRule type="cellIs" dxfId="4513" priority="5447" stopIfTrue="1" operator="equal">
      <formula>#REF!</formula>
    </cfRule>
    <cfRule type="cellIs" dxfId="4512" priority="5448" stopIfTrue="1" operator="equal">
      <formula>#REF!</formula>
    </cfRule>
  </conditionalFormatting>
  <conditionalFormatting sqref="A55:D55 G55:L55">
    <cfRule type="cellIs" dxfId="4511" priority="5455" stopIfTrue="1" operator="equal">
      <formula>#REF!</formula>
    </cfRule>
    <cfRule type="cellIs" dxfId="4510" priority="5456" stopIfTrue="1" operator="equal">
      <formula>#REF!</formula>
    </cfRule>
  </conditionalFormatting>
  <conditionalFormatting sqref="A56:D56 G56:L56">
    <cfRule type="cellIs" dxfId="4509" priority="5463" stopIfTrue="1" operator="equal">
      <formula>#REF!</formula>
    </cfRule>
    <cfRule type="cellIs" dxfId="4508" priority="5464" stopIfTrue="1" operator="equal">
      <formula>#REF!</formula>
    </cfRule>
  </conditionalFormatting>
  <conditionalFormatting sqref="A12:D12 G12:L12">
    <cfRule type="cellIs" dxfId="4507" priority="4779" stopIfTrue="1" operator="equal">
      <formula>A$221</formula>
    </cfRule>
    <cfRule type="cellIs" dxfId="4506" priority="4780" stopIfTrue="1" operator="equal">
      <formula>A$268</formula>
    </cfRule>
  </conditionalFormatting>
  <conditionalFormatting sqref="A13:D13 G13:L13">
    <cfRule type="cellIs" dxfId="4505" priority="4777" stopIfTrue="1" operator="equal">
      <formula>A$223</formula>
    </cfRule>
    <cfRule type="cellIs" dxfId="4504" priority="4778" stopIfTrue="1" operator="equal">
      <formula>A$270</formula>
    </cfRule>
  </conditionalFormatting>
  <conditionalFormatting sqref="A14:D14 G14:L14">
    <cfRule type="cellIs" dxfId="4503" priority="4775" stopIfTrue="1" operator="equal">
      <formula>A$224</formula>
    </cfRule>
    <cfRule type="cellIs" dxfId="4502" priority="4776" stopIfTrue="1" operator="equal">
      <formula>A$271</formula>
    </cfRule>
  </conditionalFormatting>
  <conditionalFormatting sqref="A15:D15 G15:L15">
    <cfRule type="cellIs" dxfId="4501" priority="4773" stopIfTrue="1" operator="equal">
      <formula>A$225</formula>
    </cfRule>
    <cfRule type="cellIs" dxfId="4500" priority="4774" stopIfTrue="1" operator="equal">
      <formula>A$272</formula>
    </cfRule>
  </conditionalFormatting>
  <conditionalFormatting sqref="A16:D16 G16:L16">
    <cfRule type="cellIs" dxfId="4499" priority="4771" stopIfTrue="1" operator="equal">
      <formula>A$226</formula>
    </cfRule>
    <cfRule type="cellIs" dxfId="4498" priority="4772" stopIfTrue="1" operator="equal">
      <formula>A$273</formula>
    </cfRule>
  </conditionalFormatting>
  <conditionalFormatting sqref="A17:D17 G17:L17">
    <cfRule type="cellIs" dxfId="4497" priority="4769" stopIfTrue="1" operator="equal">
      <formula>A$227</formula>
    </cfRule>
    <cfRule type="cellIs" dxfId="4496" priority="4770" stopIfTrue="1" operator="equal">
      <formula>A$274</formula>
    </cfRule>
  </conditionalFormatting>
  <conditionalFormatting sqref="A18:D18 G18:L18">
    <cfRule type="cellIs" dxfId="4495" priority="4767" stopIfTrue="1" operator="equal">
      <formula>A$228</formula>
    </cfRule>
    <cfRule type="cellIs" dxfId="4494" priority="4768" stopIfTrue="1" operator="equal">
      <formula>A$275</formula>
    </cfRule>
  </conditionalFormatting>
  <conditionalFormatting sqref="A19:D19 G19:L19">
    <cfRule type="cellIs" dxfId="4493" priority="4765" stopIfTrue="1" operator="equal">
      <formula>A$229</formula>
    </cfRule>
    <cfRule type="cellIs" dxfId="4492" priority="4766" stopIfTrue="1" operator="equal">
      <formula>A$276</formula>
    </cfRule>
  </conditionalFormatting>
  <conditionalFormatting sqref="A20:D20 G20:L20">
    <cfRule type="cellIs" dxfId="4491" priority="4763" stopIfTrue="1" operator="equal">
      <formula>A$230</formula>
    </cfRule>
    <cfRule type="cellIs" dxfId="4490" priority="4764" stopIfTrue="1" operator="equal">
      <formula>A$277</formula>
    </cfRule>
  </conditionalFormatting>
  <conditionalFormatting sqref="A21:D21 G21:L21">
    <cfRule type="cellIs" dxfId="4489" priority="4761" stopIfTrue="1" operator="equal">
      <formula>A$231</formula>
    </cfRule>
    <cfRule type="cellIs" dxfId="4488" priority="4762" stopIfTrue="1" operator="equal">
      <formula>A$278</formula>
    </cfRule>
  </conditionalFormatting>
  <conditionalFormatting sqref="A22:D22 G22:L22">
    <cfRule type="cellIs" dxfId="4487" priority="4759" stopIfTrue="1" operator="equal">
      <formula>A$232</formula>
    </cfRule>
    <cfRule type="cellIs" dxfId="4486" priority="4760" stopIfTrue="1" operator="equal">
      <formula>A$279</formula>
    </cfRule>
  </conditionalFormatting>
  <conditionalFormatting sqref="A23:D23 G23:L23">
    <cfRule type="cellIs" dxfId="4485" priority="4757" stopIfTrue="1" operator="equal">
      <formula>A$233</formula>
    </cfRule>
    <cfRule type="cellIs" dxfId="4484" priority="4758" stopIfTrue="1" operator="equal">
      <formula>A$280</formula>
    </cfRule>
  </conditionalFormatting>
  <conditionalFormatting sqref="A24:D24 G24:L24">
    <cfRule type="cellIs" dxfId="4483" priority="4755" stopIfTrue="1" operator="equal">
      <formula>A$234</formula>
    </cfRule>
    <cfRule type="cellIs" dxfId="4482" priority="4756" stopIfTrue="1" operator="equal">
      <formula>A$281</formula>
    </cfRule>
  </conditionalFormatting>
  <conditionalFormatting sqref="A25:D25 G25:L25">
    <cfRule type="cellIs" dxfId="4481" priority="4753" stopIfTrue="1" operator="equal">
      <formula>A$235</formula>
    </cfRule>
    <cfRule type="cellIs" dxfId="4480" priority="4754" stopIfTrue="1" operator="equal">
      <formula>A$282</formula>
    </cfRule>
  </conditionalFormatting>
  <conditionalFormatting sqref="A26:D26 G26:L26">
    <cfRule type="cellIs" dxfId="4479" priority="4751" stopIfTrue="1" operator="equal">
      <formula>A$236</formula>
    </cfRule>
    <cfRule type="cellIs" dxfId="4478" priority="4752" stopIfTrue="1" operator="equal">
      <formula>A$283</formula>
    </cfRule>
  </conditionalFormatting>
  <conditionalFormatting sqref="A27:D27 G27:L27">
    <cfRule type="cellIs" dxfId="4477" priority="4749" stopIfTrue="1" operator="equal">
      <formula>A$237</formula>
    </cfRule>
    <cfRule type="cellIs" dxfId="4476" priority="4750" stopIfTrue="1" operator="equal">
      <formula>A$284</formula>
    </cfRule>
  </conditionalFormatting>
  <conditionalFormatting sqref="A28:D28 G28:L28">
    <cfRule type="cellIs" dxfId="4475" priority="4747" stopIfTrue="1" operator="equal">
      <formula>A$238</formula>
    </cfRule>
    <cfRule type="cellIs" dxfId="4474" priority="4748" stopIfTrue="1" operator="equal">
      <formula>A$285</formula>
    </cfRule>
  </conditionalFormatting>
  <conditionalFormatting sqref="A29:D29 G29:L29">
    <cfRule type="cellIs" dxfId="4473" priority="4745" stopIfTrue="1" operator="equal">
      <formula>A$239</formula>
    </cfRule>
    <cfRule type="cellIs" dxfId="4472" priority="4746" stopIfTrue="1" operator="equal">
      <formula>A$286</formula>
    </cfRule>
  </conditionalFormatting>
  <conditionalFormatting sqref="A30:D30 G30:L30">
    <cfRule type="cellIs" dxfId="4471" priority="4743" stopIfTrue="1" operator="equal">
      <formula>A$240</formula>
    </cfRule>
    <cfRule type="cellIs" dxfId="4470" priority="4744" stopIfTrue="1" operator="equal">
      <formula>A$287</formula>
    </cfRule>
  </conditionalFormatting>
  <conditionalFormatting sqref="A31:D31 G31:L31">
    <cfRule type="cellIs" dxfId="4469" priority="4741" stopIfTrue="1" operator="equal">
      <formula>A$241</formula>
    </cfRule>
    <cfRule type="cellIs" dxfId="4468" priority="4742" stopIfTrue="1" operator="equal">
      <formula>A$288</formula>
    </cfRule>
  </conditionalFormatting>
  <conditionalFormatting sqref="A32:D32 G32:L32">
    <cfRule type="cellIs" dxfId="4467" priority="4739" stopIfTrue="1" operator="equal">
      <formula>A$242</formula>
    </cfRule>
    <cfRule type="cellIs" dxfId="4466" priority="4740" stopIfTrue="1" operator="equal">
      <formula>A$289</formula>
    </cfRule>
  </conditionalFormatting>
  <conditionalFormatting sqref="A33:D33 G33:L33">
    <cfRule type="cellIs" dxfId="4465" priority="4737" stopIfTrue="1" operator="equal">
      <formula>A$243</formula>
    </cfRule>
    <cfRule type="cellIs" dxfId="4464" priority="4738" stopIfTrue="1" operator="equal">
      <formula>A$290</formula>
    </cfRule>
  </conditionalFormatting>
  <conditionalFormatting sqref="A35:D35 G35:L35">
    <cfRule type="cellIs" dxfId="4463" priority="4735" stopIfTrue="1" operator="equal">
      <formula>A$245</formula>
    </cfRule>
    <cfRule type="cellIs" dxfId="4462" priority="4736" stopIfTrue="1" operator="equal">
      <formula>A$292</formula>
    </cfRule>
  </conditionalFormatting>
  <conditionalFormatting sqref="G36:L36">
    <cfRule type="cellIs" dxfId="4461" priority="4731" stopIfTrue="1" operator="equal">
      <formula>G$247</formula>
    </cfRule>
    <cfRule type="cellIs" dxfId="4460" priority="4732" stopIfTrue="1" operator="equal">
      <formula>G$294</formula>
    </cfRule>
  </conditionalFormatting>
  <conditionalFormatting sqref="A36:D36">
    <cfRule type="cellIs" dxfId="4459" priority="4729" stopIfTrue="1" operator="equal">
      <formula>A$247</formula>
    </cfRule>
    <cfRule type="cellIs" dxfId="4458" priority="4730" stopIfTrue="1" operator="equal">
      <formula>A$294</formula>
    </cfRule>
  </conditionalFormatting>
  <conditionalFormatting sqref="A37:D37 G37:L37">
    <cfRule type="cellIs" dxfId="4457" priority="4727" stopIfTrue="1" operator="equal">
      <formula>A$248</formula>
    </cfRule>
    <cfRule type="cellIs" dxfId="4456" priority="4728" stopIfTrue="1" operator="equal">
      <formula>A$295</formula>
    </cfRule>
  </conditionalFormatting>
  <conditionalFormatting sqref="A38:D38 G38:L38">
    <cfRule type="cellIs" dxfId="4455" priority="4725" stopIfTrue="1" operator="equal">
      <formula>A$249</formula>
    </cfRule>
    <cfRule type="cellIs" dxfId="4454" priority="4726" stopIfTrue="1" operator="equal">
      <formula>A$296</formula>
    </cfRule>
  </conditionalFormatting>
  <conditionalFormatting sqref="A39:D39 G39:L39">
    <cfRule type="cellIs" dxfId="4453" priority="4723" stopIfTrue="1" operator="equal">
      <formula>A$250</formula>
    </cfRule>
    <cfRule type="cellIs" dxfId="4452" priority="4724" stopIfTrue="1" operator="equal">
      <formula>A$297</formula>
    </cfRule>
  </conditionalFormatting>
  <conditionalFormatting sqref="A40:D40 G40:L40">
    <cfRule type="cellIs" dxfId="4451" priority="4721" stopIfTrue="1" operator="equal">
      <formula>A$251</formula>
    </cfRule>
    <cfRule type="cellIs" dxfId="4450" priority="4722" stopIfTrue="1" operator="equal">
      <formula>A$298</formula>
    </cfRule>
  </conditionalFormatting>
  <conditionalFormatting sqref="A41:D41 G41:L41">
    <cfRule type="cellIs" dxfId="4449" priority="4719" stopIfTrue="1" operator="equal">
      <formula>A$252</formula>
    </cfRule>
    <cfRule type="cellIs" dxfId="4448" priority="4720" stopIfTrue="1" operator="equal">
      <formula>A$299</formula>
    </cfRule>
  </conditionalFormatting>
  <conditionalFormatting sqref="A42:D42 G42:L42">
    <cfRule type="cellIs" dxfId="4447" priority="4717" stopIfTrue="1" operator="equal">
      <formula>A$253</formula>
    </cfRule>
    <cfRule type="cellIs" dxfId="4446" priority="4718" stopIfTrue="1" operator="equal">
      <formula>A$300</formula>
    </cfRule>
  </conditionalFormatting>
  <conditionalFormatting sqref="A43:D43 G43:L43">
    <cfRule type="cellIs" dxfId="4445" priority="4715" stopIfTrue="1" operator="equal">
      <formula>A$254</formula>
    </cfRule>
    <cfRule type="cellIs" dxfId="4444" priority="4716" stopIfTrue="1" operator="equal">
      <formula>A$301</formula>
    </cfRule>
  </conditionalFormatting>
  <conditionalFormatting sqref="A44:D44 G44:L44">
    <cfRule type="cellIs" dxfId="4443" priority="4713" stopIfTrue="1" operator="equal">
      <formula>A$255</formula>
    </cfRule>
    <cfRule type="cellIs" dxfId="4442" priority="4714" stopIfTrue="1" operator="equal">
      <formula>A$302</formula>
    </cfRule>
  </conditionalFormatting>
  <conditionalFormatting sqref="A45:D45 G45:L45">
    <cfRule type="cellIs" dxfId="4441" priority="4711" stopIfTrue="1" operator="equal">
      <formula>A$256</formula>
    </cfRule>
    <cfRule type="cellIs" dxfId="4440" priority="4712" stopIfTrue="1" operator="equal">
      <formula>A$303</formula>
    </cfRule>
  </conditionalFormatting>
  <conditionalFormatting sqref="A46:D46 G46:L46">
    <cfRule type="cellIs" dxfId="4439" priority="4709" stopIfTrue="1" operator="equal">
      <formula>A$257</formula>
    </cfRule>
    <cfRule type="cellIs" dxfId="4438" priority="4710" stopIfTrue="1" operator="equal">
      <formula>A$304</formula>
    </cfRule>
  </conditionalFormatting>
  <conditionalFormatting sqref="A47:D47 G47:L47">
    <cfRule type="cellIs" dxfId="4437" priority="4707" stopIfTrue="1" operator="equal">
      <formula>A$258</formula>
    </cfRule>
    <cfRule type="cellIs" dxfId="4436" priority="4708" stopIfTrue="1" operator="equal">
      <formula>A$305</formula>
    </cfRule>
  </conditionalFormatting>
  <conditionalFormatting sqref="A48:D48 G48:L48">
    <cfRule type="cellIs" dxfId="4435" priority="4705" stopIfTrue="1" operator="equal">
      <formula>A$259</formula>
    </cfRule>
    <cfRule type="cellIs" dxfId="4434" priority="4706" stopIfTrue="1" operator="equal">
      <formula>A$306</formula>
    </cfRule>
  </conditionalFormatting>
  <conditionalFormatting sqref="A49:D49 G49:L49">
    <cfRule type="cellIs" dxfId="4433" priority="4703" stopIfTrue="1" operator="equal">
      <formula>A$260</formula>
    </cfRule>
    <cfRule type="cellIs" dxfId="4432" priority="4704" stopIfTrue="1" operator="equal">
      <formula>A$307</formula>
    </cfRule>
  </conditionalFormatting>
  <conditionalFormatting sqref="A50:D50 G50:L50">
    <cfRule type="cellIs" dxfId="4431" priority="4701" stopIfTrue="1" operator="equal">
      <formula>A$261</formula>
    </cfRule>
    <cfRule type="cellIs" dxfId="4430" priority="4702" stopIfTrue="1" operator="equal">
      <formula>A$308</formula>
    </cfRule>
  </conditionalFormatting>
  <conditionalFormatting sqref="A51:D51 G51:L51">
    <cfRule type="cellIs" dxfId="4429" priority="4699" stopIfTrue="1" operator="equal">
      <formula>A$262</formula>
    </cfRule>
    <cfRule type="cellIs" dxfId="4428" priority="4700" stopIfTrue="1" operator="equal">
      <formula>A$309</formula>
    </cfRule>
  </conditionalFormatting>
  <conditionalFormatting sqref="A52:D52 G52:L52">
    <cfRule type="cellIs" dxfId="4427" priority="4697" stopIfTrue="1" operator="equal">
      <formula>A$263</formula>
    </cfRule>
    <cfRule type="cellIs" dxfId="4426" priority="4698" stopIfTrue="1" operator="equal">
      <formula>A$310</formula>
    </cfRule>
  </conditionalFormatting>
  <conditionalFormatting sqref="A53:D53 G53:L53">
    <cfRule type="cellIs" dxfId="4425" priority="4695" stopIfTrue="1" operator="equal">
      <formula>A$264</formula>
    </cfRule>
    <cfRule type="cellIs" dxfId="4424" priority="4696" stopIfTrue="1" operator="equal">
      <formula>A$311</formula>
    </cfRule>
  </conditionalFormatting>
  <conditionalFormatting sqref="A54:D54 G54:L54">
    <cfRule type="cellIs" dxfId="4423" priority="4693" stopIfTrue="1" operator="equal">
      <formula>A$265</formula>
    </cfRule>
    <cfRule type="cellIs" dxfId="4422" priority="4694" stopIfTrue="1" operator="equal">
      <formula>A$312</formula>
    </cfRule>
  </conditionalFormatting>
  <conditionalFormatting sqref="A55:D55 G55:L55">
    <cfRule type="cellIs" dxfId="4421" priority="4691" stopIfTrue="1" operator="equal">
      <formula>A$266</formula>
    </cfRule>
    <cfRule type="cellIs" dxfId="4420" priority="4692" stopIfTrue="1" operator="equal">
      <formula>A$313</formula>
    </cfRule>
  </conditionalFormatting>
  <conditionalFormatting sqref="A56:D56 G56:L56">
    <cfRule type="cellIs" dxfId="4419" priority="4689" stopIfTrue="1" operator="equal">
      <formula>A$267</formula>
    </cfRule>
    <cfRule type="cellIs" dxfId="4418" priority="4690" stopIfTrue="1" operator="equal">
      <formula>A$314</formula>
    </cfRule>
  </conditionalFormatting>
  <conditionalFormatting sqref="A12:D12">
    <cfRule type="cellIs" dxfId="4417" priority="4687" stopIfTrue="1" operator="equal">
      <formula>A$221</formula>
    </cfRule>
    <cfRule type="cellIs" dxfId="4416" priority="4688" stopIfTrue="1" operator="equal">
      <formula>A$268</formula>
    </cfRule>
  </conditionalFormatting>
  <conditionalFormatting sqref="A13:D13">
    <cfRule type="cellIs" dxfId="4415" priority="4685" stopIfTrue="1" operator="equal">
      <formula>A$223</formula>
    </cfRule>
    <cfRule type="cellIs" dxfId="4414" priority="4686" stopIfTrue="1" operator="equal">
      <formula>A$270</formula>
    </cfRule>
  </conditionalFormatting>
  <conditionalFormatting sqref="A14:D14">
    <cfRule type="cellIs" dxfId="4413" priority="4683" stopIfTrue="1" operator="equal">
      <formula>A$224</formula>
    </cfRule>
    <cfRule type="cellIs" dxfId="4412" priority="4684" stopIfTrue="1" operator="equal">
      <formula>A$271</formula>
    </cfRule>
  </conditionalFormatting>
  <conditionalFormatting sqref="A15:D15">
    <cfRule type="cellIs" dxfId="4411" priority="4681" stopIfTrue="1" operator="equal">
      <formula>A$225</formula>
    </cfRule>
    <cfRule type="cellIs" dxfId="4410" priority="4682" stopIfTrue="1" operator="equal">
      <formula>A$272</formula>
    </cfRule>
  </conditionalFormatting>
  <conditionalFormatting sqref="A16:D16">
    <cfRule type="cellIs" dxfId="4409" priority="4679" stopIfTrue="1" operator="equal">
      <formula>A$226</formula>
    </cfRule>
    <cfRule type="cellIs" dxfId="4408" priority="4680" stopIfTrue="1" operator="equal">
      <formula>A$273</formula>
    </cfRule>
  </conditionalFormatting>
  <conditionalFormatting sqref="A17:D17">
    <cfRule type="cellIs" dxfId="4407" priority="4677" stopIfTrue="1" operator="equal">
      <formula>A$227</formula>
    </cfRule>
    <cfRule type="cellIs" dxfId="4406" priority="4678" stopIfTrue="1" operator="equal">
      <formula>A$274</formula>
    </cfRule>
  </conditionalFormatting>
  <conditionalFormatting sqref="A18:D18">
    <cfRule type="cellIs" dxfId="4405" priority="4675" stopIfTrue="1" operator="equal">
      <formula>A$228</formula>
    </cfRule>
    <cfRule type="cellIs" dxfId="4404" priority="4676" stopIfTrue="1" operator="equal">
      <formula>A$275</formula>
    </cfRule>
  </conditionalFormatting>
  <conditionalFormatting sqref="A19:D19">
    <cfRule type="cellIs" dxfId="4403" priority="4673" stopIfTrue="1" operator="equal">
      <formula>A$229</formula>
    </cfRule>
    <cfRule type="cellIs" dxfId="4402" priority="4674" stopIfTrue="1" operator="equal">
      <formula>A$276</formula>
    </cfRule>
  </conditionalFormatting>
  <conditionalFormatting sqref="A20:D20">
    <cfRule type="cellIs" dxfId="4401" priority="4671" stopIfTrue="1" operator="equal">
      <formula>A$230</formula>
    </cfRule>
    <cfRule type="cellIs" dxfId="4400" priority="4672" stopIfTrue="1" operator="equal">
      <formula>A$277</formula>
    </cfRule>
  </conditionalFormatting>
  <conditionalFormatting sqref="A21:D21">
    <cfRule type="cellIs" dxfId="4399" priority="4669" stopIfTrue="1" operator="equal">
      <formula>A$231</formula>
    </cfRule>
    <cfRule type="cellIs" dxfId="4398" priority="4670" stopIfTrue="1" operator="equal">
      <formula>A$278</formula>
    </cfRule>
  </conditionalFormatting>
  <conditionalFormatting sqref="A22:D22">
    <cfRule type="cellIs" dxfId="4397" priority="4667" stopIfTrue="1" operator="equal">
      <formula>A$232</formula>
    </cfRule>
    <cfRule type="cellIs" dxfId="4396" priority="4668" stopIfTrue="1" operator="equal">
      <formula>A$279</formula>
    </cfRule>
  </conditionalFormatting>
  <conditionalFormatting sqref="A23:D23">
    <cfRule type="cellIs" dxfId="4395" priority="4665" stopIfTrue="1" operator="equal">
      <formula>A$233</formula>
    </cfRule>
    <cfRule type="cellIs" dxfId="4394" priority="4666" stopIfTrue="1" operator="equal">
      <formula>A$280</formula>
    </cfRule>
  </conditionalFormatting>
  <conditionalFormatting sqref="A24:D24">
    <cfRule type="cellIs" dxfId="4393" priority="4663" stopIfTrue="1" operator="equal">
      <formula>A$234</formula>
    </cfRule>
    <cfRule type="cellIs" dxfId="4392" priority="4664" stopIfTrue="1" operator="equal">
      <formula>A$281</formula>
    </cfRule>
  </conditionalFormatting>
  <conditionalFormatting sqref="A25:D25">
    <cfRule type="cellIs" dxfId="4391" priority="4661" stopIfTrue="1" operator="equal">
      <formula>A$235</formula>
    </cfRule>
    <cfRule type="cellIs" dxfId="4390" priority="4662" stopIfTrue="1" operator="equal">
      <formula>A$282</formula>
    </cfRule>
  </conditionalFormatting>
  <conditionalFormatting sqref="A26:D26">
    <cfRule type="cellIs" dxfId="4389" priority="4659" stopIfTrue="1" operator="equal">
      <formula>A$236</formula>
    </cfRule>
    <cfRule type="cellIs" dxfId="4388" priority="4660" stopIfTrue="1" operator="equal">
      <formula>A$283</formula>
    </cfRule>
  </conditionalFormatting>
  <conditionalFormatting sqref="A27:D27">
    <cfRule type="cellIs" dxfId="4387" priority="4657" stopIfTrue="1" operator="equal">
      <formula>A$237</formula>
    </cfRule>
    <cfRule type="cellIs" dxfId="4386" priority="4658" stopIfTrue="1" operator="equal">
      <formula>A$284</formula>
    </cfRule>
  </conditionalFormatting>
  <conditionalFormatting sqref="A28:D28">
    <cfRule type="cellIs" dxfId="4385" priority="4655" stopIfTrue="1" operator="equal">
      <formula>A$238</formula>
    </cfRule>
    <cfRule type="cellIs" dxfId="4384" priority="4656" stopIfTrue="1" operator="equal">
      <formula>A$285</formula>
    </cfRule>
  </conditionalFormatting>
  <conditionalFormatting sqref="A29:D29">
    <cfRule type="cellIs" dxfId="4383" priority="4653" stopIfTrue="1" operator="equal">
      <formula>A$239</formula>
    </cfRule>
    <cfRule type="cellIs" dxfId="4382" priority="4654" stopIfTrue="1" operator="equal">
      <formula>A$286</formula>
    </cfRule>
  </conditionalFormatting>
  <conditionalFormatting sqref="A30:D30">
    <cfRule type="cellIs" dxfId="4381" priority="4651" stopIfTrue="1" operator="equal">
      <formula>A$240</formula>
    </cfRule>
    <cfRule type="cellIs" dxfId="4380" priority="4652" stopIfTrue="1" operator="equal">
      <formula>A$287</formula>
    </cfRule>
  </conditionalFormatting>
  <conditionalFormatting sqref="A31:D31">
    <cfRule type="cellIs" dxfId="4379" priority="4649" stopIfTrue="1" operator="equal">
      <formula>A$241</formula>
    </cfRule>
    <cfRule type="cellIs" dxfId="4378" priority="4650" stopIfTrue="1" operator="equal">
      <formula>A$288</formula>
    </cfRule>
  </conditionalFormatting>
  <conditionalFormatting sqref="A32:D32">
    <cfRule type="cellIs" dxfId="4377" priority="4647" stopIfTrue="1" operator="equal">
      <formula>A$242</formula>
    </cfRule>
    <cfRule type="cellIs" dxfId="4376" priority="4648" stopIfTrue="1" operator="equal">
      <formula>A$289</formula>
    </cfRule>
  </conditionalFormatting>
  <conditionalFormatting sqref="A33:D33">
    <cfRule type="cellIs" dxfId="4375" priority="4645" stopIfTrue="1" operator="equal">
      <formula>A$243</formula>
    </cfRule>
    <cfRule type="cellIs" dxfId="4374" priority="4646" stopIfTrue="1" operator="equal">
      <formula>A$290</formula>
    </cfRule>
  </conditionalFormatting>
  <conditionalFormatting sqref="A35:D35">
    <cfRule type="cellIs" dxfId="4373" priority="4643" stopIfTrue="1" operator="equal">
      <formula>A$245</formula>
    </cfRule>
    <cfRule type="cellIs" dxfId="4372" priority="4644" stopIfTrue="1" operator="equal">
      <formula>A$292</formula>
    </cfRule>
  </conditionalFormatting>
  <conditionalFormatting sqref="A36:D36">
    <cfRule type="cellIs" dxfId="4371" priority="4637" stopIfTrue="1" operator="equal">
      <formula>A$247</formula>
    </cfRule>
    <cfRule type="cellIs" dxfId="4370" priority="4638" stopIfTrue="1" operator="equal">
      <formula>A$294</formula>
    </cfRule>
  </conditionalFormatting>
  <conditionalFormatting sqref="A37:D37">
    <cfRule type="cellIs" dxfId="4369" priority="4635" stopIfTrue="1" operator="equal">
      <formula>A$248</formula>
    </cfRule>
    <cfRule type="cellIs" dxfId="4368" priority="4636" stopIfTrue="1" operator="equal">
      <formula>A$295</formula>
    </cfRule>
  </conditionalFormatting>
  <conditionalFormatting sqref="A38:D38">
    <cfRule type="cellIs" dxfId="4367" priority="4633" stopIfTrue="1" operator="equal">
      <formula>A$249</formula>
    </cfRule>
    <cfRule type="cellIs" dxfId="4366" priority="4634" stopIfTrue="1" operator="equal">
      <formula>A$296</formula>
    </cfRule>
  </conditionalFormatting>
  <conditionalFormatting sqref="A39:D39">
    <cfRule type="cellIs" dxfId="4365" priority="4631" stopIfTrue="1" operator="equal">
      <formula>A$250</formula>
    </cfRule>
    <cfRule type="cellIs" dxfId="4364" priority="4632" stopIfTrue="1" operator="equal">
      <formula>A$297</formula>
    </cfRule>
  </conditionalFormatting>
  <conditionalFormatting sqref="A40:D40">
    <cfRule type="cellIs" dxfId="4363" priority="4629" stopIfTrue="1" operator="equal">
      <formula>A$251</formula>
    </cfRule>
    <cfRule type="cellIs" dxfId="4362" priority="4630" stopIfTrue="1" operator="equal">
      <formula>A$298</formula>
    </cfRule>
  </conditionalFormatting>
  <conditionalFormatting sqref="A41:D41">
    <cfRule type="cellIs" dxfId="4361" priority="4627" stopIfTrue="1" operator="equal">
      <formula>A$252</formula>
    </cfRule>
    <cfRule type="cellIs" dxfId="4360" priority="4628" stopIfTrue="1" operator="equal">
      <formula>A$299</formula>
    </cfRule>
  </conditionalFormatting>
  <conditionalFormatting sqref="A42:D42">
    <cfRule type="cellIs" dxfId="4359" priority="4625" stopIfTrue="1" operator="equal">
      <formula>A$253</formula>
    </cfRule>
    <cfRule type="cellIs" dxfId="4358" priority="4626" stopIfTrue="1" operator="equal">
      <formula>A$300</formula>
    </cfRule>
  </conditionalFormatting>
  <conditionalFormatting sqref="A43:D43">
    <cfRule type="cellIs" dxfId="4357" priority="4623" stopIfTrue="1" operator="equal">
      <formula>A$254</formula>
    </cfRule>
    <cfRule type="cellIs" dxfId="4356" priority="4624" stopIfTrue="1" operator="equal">
      <formula>A$301</formula>
    </cfRule>
  </conditionalFormatting>
  <conditionalFormatting sqref="A44:D44">
    <cfRule type="cellIs" dxfId="4355" priority="4621" stopIfTrue="1" operator="equal">
      <formula>A$255</formula>
    </cfRule>
    <cfRule type="cellIs" dxfId="4354" priority="4622" stopIfTrue="1" operator="equal">
      <formula>A$302</formula>
    </cfRule>
  </conditionalFormatting>
  <conditionalFormatting sqref="A45:D45">
    <cfRule type="cellIs" dxfId="4353" priority="4619" stopIfTrue="1" operator="equal">
      <formula>A$256</formula>
    </cfRule>
    <cfRule type="cellIs" dxfId="4352" priority="4620" stopIfTrue="1" operator="equal">
      <formula>A$303</formula>
    </cfRule>
  </conditionalFormatting>
  <conditionalFormatting sqref="A46:D46">
    <cfRule type="cellIs" dxfId="4351" priority="4617" stopIfTrue="1" operator="equal">
      <formula>A$257</formula>
    </cfRule>
    <cfRule type="cellIs" dxfId="4350" priority="4618" stopIfTrue="1" operator="equal">
      <formula>A$304</formula>
    </cfRule>
  </conditionalFormatting>
  <conditionalFormatting sqref="A47:D47">
    <cfRule type="cellIs" dxfId="4349" priority="4615" stopIfTrue="1" operator="equal">
      <formula>A$258</formula>
    </cfRule>
    <cfRule type="cellIs" dxfId="4348" priority="4616" stopIfTrue="1" operator="equal">
      <formula>A$305</formula>
    </cfRule>
  </conditionalFormatting>
  <conditionalFormatting sqref="A48:D48">
    <cfRule type="cellIs" dxfId="4347" priority="4613" stopIfTrue="1" operator="equal">
      <formula>A$259</formula>
    </cfRule>
    <cfRule type="cellIs" dxfId="4346" priority="4614" stopIfTrue="1" operator="equal">
      <formula>A$306</formula>
    </cfRule>
  </conditionalFormatting>
  <conditionalFormatting sqref="A49:D49">
    <cfRule type="cellIs" dxfId="4345" priority="4611" stopIfTrue="1" operator="equal">
      <formula>A$260</formula>
    </cfRule>
    <cfRule type="cellIs" dxfId="4344" priority="4612" stopIfTrue="1" operator="equal">
      <formula>A$307</formula>
    </cfRule>
  </conditionalFormatting>
  <conditionalFormatting sqref="A50:D50">
    <cfRule type="cellIs" dxfId="4343" priority="4609" stopIfTrue="1" operator="equal">
      <formula>A$261</formula>
    </cfRule>
    <cfRule type="cellIs" dxfId="4342" priority="4610" stopIfTrue="1" operator="equal">
      <formula>A$308</formula>
    </cfRule>
  </conditionalFormatting>
  <conditionalFormatting sqref="A51:D51">
    <cfRule type="cellIs" dxfId="4341" priority="4607" stopIfTrue="1" operator="equal">
      <formula>A$262</formula>
    </cfRule>
    <cfRule type="cellIs" dxfId="4340" priority="4608" stopIfTrue="1" operator="equal">
      <formula>A$309</formula>
    </cfRule>
  </conditionalFormatting>
  <conditionalFormatting sqref="A52:D52">
    <cfRule type="cellIs" dxfId="4339" priority="4605" stopIfTrue="1" operator="equal">
      <formula>A$263</formula>
    </cfRule>
    <cfRule type="cellIs" dxfId="4338" priority="4606" stopIfTrue="1" operator="equal">
      <formula>A$310</formula>
    </cfRule>
  </conditionalFormatting>
  <conditionalFormatting sqref="A53:D53">
    <cfRule type="cellIs" dxfId="4337" priority="4603" stopIfTrue="1" operator="equal">
      <formula>A$264</formula>
    </cfRule>
    <cfRule type="cellIs" dxfId="4336" priority="4604" stopIfTrue="1" operator="equal">
      <formula>A$311</formula>
    </cfRule>
  </conditionalFormatting>
  <conditionalFormatting sqref="A54:D54">
    <cfRule type="cellIs" dxfId="4335" priority="4601" stopIfTrue="1" operator="equal">
      <formula>A$265</formula>
    </cfRule>
    <cfRule type="cellIs" dxfId="4334" priority="4602" stopIfTrue="1" operator="equal">
      <formula>A$312</formula>
    </cfRule>
  </conditionalFormatting>
  <conditionalFormatting sqref="A55:D55">
    <cfRule type="cellIs" dxfId="4333" priority="4599" stopIfTrue="1" operator="equal">
      <formula>A$266</formula>
    </cfRule>
    <cfRule type="cellIs" dxfId="4332" priority="4600" stopIfTrue="1" operator="equal">
      <formula>A$313</formula>
    </cfRule>
  </conditionalFormatting>
  <conditionalFormatting sqref="A56:D56">
    <cfRule type="cellIs" dxfId="4331" priority="4597" stopIfTrue="1" operator="equal">
      <formula>A$267</formula>
    </cfRule>
    <cfRule type="cellIs" dxfId="4330" priority="4598" stopIfTrue="1" operator="equal">
      <formula>A$314</formula>
    </cfRule>
  </conditionalFormatting>
  <conditionalFormatting sqref="L35">
    <cfRule type="cellIs" dxfId="4329" priority="4595" stopIfTrue="1" operator="equal">
      <formula>L$245</formula>
    </cfRule>
    <cfRule type="cellIs" dxfId="4328" priority="4596" stopIfTrue="1" operator="equal">
      <formula>L$292</formula>
    </cfRule>
  </conditionalFormatting>
  <conditionalFormatting sqref="L36">
    <cfRule type="cellIs" dxfId="4327" priority="4591" stopIfTrue="1" operator="equal">
      <formula>L$247</formula>
    </cfRule>
    <cfRule type="cellIs" dxfId="4326" priority="4592" stopIfTrue="1" operator="equal">
      <formula>L$294</formula>
    </cfRule>
  </conditionalFormatting>
  <conditionalFormatting sqref="L37">
    <cfRule type="cellIs" dxfId="4325" priority="4589" stopIfTrue="1" operator="equal">
      <formula>L$248</formula>
    </cfRule>
    <cfRule type="cellIs" dxfId="4324" priority="4590" stopIfTrue="1" operator="equal">
      <formula>L$295</formula>
    </cfRule>
  </conditionalFormatting>
  <conditionalFormatting sqref="L38">
    <cfRule type="cellIs" dxfId="4323" priority="4587" stopIfTrue="1" operator="equal">
      <formula>L$249</formula>
    </cfRule>
    <cfRule type="cellIs" dxfId="4322" priority="4588" stopIfTrue="1" operator="equal">
      <formula>L$296</formula>
    </cfRule>
  </conditionalFormatting>
  <conditionalFormatting sqref="L39">
    <cfRule type="cellIs" dxfId="4321" priority="4585" stopIfTrue="1" operator="equal">
      <formula>L$250</formula>
    </cfRule>
    <cfRule type="cellIs" dxfId="4320" priority="4586" stopIfTrue="1" operator="equal">
      <formula>L$297</formula>
    </cfRule>
  </conditionalFormatting>
  <conditionalFormatting sqref="L40">
    <cfRule type="cellIs" dxfId="4319" priority="4583" stopIfTrue="1" operator="equal">
      <formula>L$251</formula>
    </cfRule>
    <cfRule type="cellIs" dxfId="4318" priority="4584" stopIfTrue="1" operator="equal">
      <formula>L$298</formula>
    </cfRule>
  </conditionalFormatting>
  <conditionalFormatting sqref="L41">
    <cfRule type="cellIs" dxfId="4317" priority="4581" stopIfTrue="1" operator="equal">
      <formula>L$252</formula>
    </cfRule>
    <cfRule type="cellIs" dxfId="4316" priority="4582" stopIfTrue="1" operator="equal">
      <formula>L$299</formula>
    </cfRule>
  </conditionalFormatting>
  <conditionalFormatting sqref="L42">
    <cfRule type="cellIs" dxfId="4315" priority="4579" stopIfTrue="1" operator="equal">
      <formula>L$253</formula>
    </cfRule>
    <cfRule type="cellIs" dxfId="4314" priority="4580" stopIfTrue="1" operator="equal">
      <formula>L$300</formula>
    </cfRule>
  </conditionalFormatting>
  <conditionalFormatting sqref="L43">
    <cfRule type="cellIs" dxfId="4313" priority="4577" stopIfTrue="1" operator="equal">
      <formula>L$254</formula>
    </cfRule>
    <cfRule type="cellIs" dxfId="4312" priority="4578" stopIfTrue="1" operator="equal">
      <formula>L$301</formula>
    </cfRule>
  </conditionalFormatting>
  <conditionalFormatting sqref="L44">
    <cfRule type="cellIs" dxfId="4311" priority="4575" stopIfTrue="1" operator="equal">
      <formula>L$255</formula>
    </cfRule>
    <cfRule type="cellIs" dxfId="4310" priority="4576" stopIfTrue="1" operator="equal">
      <formula>L$302</formula>
    </cfRule>
  </conditionalFormatting>
  <conditionalFormatting sqref="L45">
    <cfRule type="cellIs" dxfId="4309" priority="4573" stopIfTrue="1" operator="equal">
      <formula>L$256</formula>
    </cfRule>
    <cfRule type="cellIs" dxfId="4308" priority="4574" stopIfTrue="1" operator="equal">
      <formula>L$303</formula>
    </cfRule>
  </conditionalFormatting>
  <conditionalFormatting sqref="L46">
    <cfRule type="cellIs" dxfId="4307" priority="4571" stopIfTrue="1" operator="equal">
      <formula>L$257</formula>
    </cfRule>
    <cfRule type="cellIs" dxfId="4306" priority="4572" stopIfTrue="1" operator="equal">
      <formula>L$304</formula>
    </cfRule>
  </conditionalFormatting>
  <conditionalFormatting sqref="L47">
    <cfRule type="cellIs" dxfId="4305" priority="4569" stopIfTrue="1" operator="equal">
      <formula>L$258</formula>
    </cfRule>
    <cfRule type="cellIs" dxfId="4304" priority="4570" stopIfTrue="1" operator="equal">
      <formula>L$305</formula>
    </cfRule>
  </conditionalFormatting>
  <conditionalFormatting sqref="L48">
    <cfRule type="cellIs" dxfId="4303" priority="4567" stopIfTrue="1" operator="equal">
      <formula>L$259</formula>
    </cfRule>
    <cfRule type="cellIs" dxfId="4302" priority="4568" stopIfTrue="1" operator="equal">
      <formula>L$306</formula>
    </cfRule>
  </conditionalFormatting>
  <conditionalFormatting sqref="L49">
    <cfRule type="cellIs" dxfId="4301" priority="4565" stopIfTrue="1" operator="equal">
      <formula>L$260</formula>
    </cfRule>
    <cfRule type="cellIs" dxfId="4300" priority="4566" stopIfTrue="1" operator="equal">
      <formula>L$307</formula>
    </cfRule>
  </conditionalFormatting>
  <conditionalFormatting sqref="L50">
    <cfRule type="cellIs" dxfId="4299" priority="4563" stopIfTrue="1" operator="equal">
      <formula>L$261</formula>
    </cfRule>
    <cfRule type="cellIs" dxfId="4298" priority="4564" stopIfTrue="1" operator="equal">
      <formula>L$308</formula>
    </cfRule>
  </conditionalFormatting>
  <conditionalFormatting sqref="L51">
    <cfRule type="cellIs" dxfId="4297" priority="4561" stopIfTrue="1" operator="equal">
      <formula>L$262</formula>
    </cfRule>
    <cfRule type="cellIs" dxfId="4296" priority="4562" stopIfTrue="1" operator="equal">
      <formula>L$309</formula>
    </cfRule>
  </conditionalFormatting>
  <conditionalFormatting sqref="L52">
    <cfRule type="cellIs" dxfId="4295" priority="4559" stopIfTrue="1" operator="equal">
      <formula>L$263</formula>
    </cfRule>
    <cfRule type="cellIs" dxfId="4294" priority="4560" stopIfTrue="1" operator="equal">
      <formula>L$310</formula>
    </cfRule>
  </conditionalFormatting>
  <conditionalFormatting sqref="L53">
    <cfRule type="cellIs" dxfId="4293" priority="4557" stopIfTrue="1" operator="equal">
      <formula>L$264</formula>
    </cfRule>
    <cfRule type="cellIs" dxfId="4292" priority="4558" stopIfTrue="1" operator="equal">
      <formula>L$311</formula>
    </cfRule>
  </conditionalFormatting>
  <conditionalFormatting sqref="L54">
    <cfRule type="cellIs" dxfId="4291" priority="4555" stopIfTrue="1" operator="equal">
      <formula>L$265</formula>
    </cfRule>
    <cfRule type="cellIs" dxfId="4290" priority="4556" stopIfTrue="1" operator="equal">
      <formula>L$312</formula>
    </cfRule>
  </conditionalFormatting>
  <conditionalFormatting sqref="L55">
    <cfRule type="cellIs" dxfId="4289" priority="4553" stopIfTrue="1" operator="equal">
      <formula>L$266</formula>
    </cfRule>
    <cfRule type="cellIs" dxfId="4288" priority="4554" stopIfTrue="1" operator="equal">
      <formula>L$313</formula>
    </cfRule>
  </conditionalFormatting>
  <conditionalFormatting sqref="L56">
    <cfRule type="cellIs" dxfId="4287" priority="4551" stopIfTrue="1" operator="equal">
      <formula>L$267</formula>
    </cfRule>
    <cfRule type="cellIs" dxfId="4286" priority="4552" stopIfTrue="1" operator="equal">
      <formula>L$314</formula>
    </cfRule>
  </conditionalFormatting>
  <conditionalFormatting sqref="A12:D12">
    <cfRule type="cellIs" dxfId="4285" priority="4549" stopIfTrue="1" operator="equal">
      <formula>A$221</formula>
    </cfRule>
    <cfRule type="cellIs" dxfId="4284" priority="4550" stopIfTrue="1" operator="equal">
      <formula>A$268</formula>
    </cfRule>
  </conditionalFormatting>
  <conditionalFormatting sqref="A13:D13">
    <cfRule type="cellIs" dxfId="4283" priority="4547" stopIfTrue="1" operator="equal">
      <formula>A$223</formula>
    </cfRule>
    <cfRule type="cellIs" dxfId="4282" priority="4548" stopIfTrue="1" operator="equal">
      <formula>A$270</formula>
    </cfRule>
  </conditionalFormatting>
  <conditionalFormatting sqref="A14:D14">
    <cfRule type="cellIs" dxfId="4281" priority="4545" stopIfTrue="1" operator="equal">
      <formula>A$224</formula>
    </cfRule>
    <cfRule type="cellIs" dxfId="4280" priority="4546" stopIfTrue="1" operator="equal">
      <formula>A$271</formula>
    </cfRule>
  </conditionalFormatting>
  <conditionalFormatting sqref="A15:D15">
    <cfRule type="cellIs" dxfId="4279" priority="4543" stopIfTrue="1" operator="equal">
      <formula>A$225</formula>
    </cfRule>
    <cfRule type="cellIs" dxfId="4278" priority="4544" stopIfTrue="1" operator="equal">
      <formula>A$272</formula>
    </cfRule>
  </conditionalFormatting>
  <conditionalFormatting sqref="A16:D16">
    <cfRule type="cellIs" dxfId="4277" priority="4541" stopIfTrue="1" operator="equal">
      <formula>A$226</formula>
    </cfRule>
    <cfRule type="cellIs" dxfId="4276" priority="4542" stopIfTrue="1" operator="equal">
      <formula>A$273</formula>
    </cfRule>
  </conditionalFormatting>
  <conditionalFormatting sqref="A17:D17">
    <cfRule type="cellIs" dxfId="4275" priority="4539" stopIfTrue="1" operator="equal">
      <formula>A$227</formula>
    </cfRule>
    <cfRule type="cellIs" dxfId="4274" priority="4540" stopIfTrue="1" operator="equal">
      <formula>A$274</formula>
    </cfRule>
  </conditionalFormatting>
  <conditionalFormatting sqref="A18:D18">
    <cfRule type="cellIs" dxfId="4273" priority="4537" stopIfTrue="1" operator="equal">
      <formula>A$228</formula>
    </cfRule>
    <cfRule type="cellIs" dxfId="4272" priority="4538" stopIfTrue="1" operator="equal">
      <formula>A$275</formula>
    </cfRule>
  </conditionalFormatting>
  <conditionalFormatting sqref="A19:D19">
    <cfRule type="cellIs" dxfId="4271" priority="4535" stopIfTrue="1" operator="equal">
      <formula>A$229</formula>
    </cfRule>
    <cfRule type="cellIs" dxfId="4270" priority="4536" stopIfTrue="1" operator="equal">
      <formula>A$276</formula>
    </cfRule>
  </conditionalFormatting>
  <conditionalFormatting sqref="A20:D20">
    <cfRule type="cellIs" dxfId="4269" priority="4533" stopIfTrue="1" operator="equal">
      <formula>A$230</formula>
    </cfRule>
    <cfRule type="cellIs" dxfId="4268" priority="4534" stopIfTrue="1" operator="equal">
      <formula>A$277</formula>
    </cfRule>
  </conditionalFormatting>
  <conditionalFormatting sqref="A21:D21">
    <cfRule type="cellIs" dxfId="4267" priority="4531" stopIfTrue="1" operator="equal">
      <formula>A$231</formula>
    </cfRule>
    <cfRule type="cellIs" dxfId="4266" priority="4532" stopIfTrue="1" operator="equal">
      <formula>A$278</formula>
    </cfRule>
  </conditionalFormatting>
  <conditionalFormatting sqref="A22:D22">
    <cfRule type="cellIs" dxfId="4265" priority="4529" stopIfTrue="1" operator="equal">
      <formula>A$232</formula>
    </cfRule>
    <cfRule type="cellIs" dxfId="4264" priority="4530" stopIfTrue="1" operator="equal">
      <formula>A$279</formula>
    </cfRule>
  </conditionalFormatting>
  <conditionalFormatting sqref="A23:D23">
    <cfRule type="cellIs" dxfId="4263" priority="4527" stopIfTrue="1" operator="equal">
      <formula>A$233</formula>
    </cfRule>
    <cfRule type="cellIs" dxfId="4262" priority="4528" stopIfTrue="1" operator="equal">
      <formula>A$280</formula>
    </cfRule>
  </conditionalFormatting>
  <conditionalFormatting sqref="A24:D24">
    <cfRule type="cellIs" dxfId="4261" priority="4525" stopIfTrue="1" operator="equal">
      <formula>A$234</formula>
    </cfRule>
    <cfRule type="cellIs" dxfId="4260" priority="4526" stopIfTrue="1" operator="equal">
      <formula>A$281</formula>
    </cfRule>
  </conditionalFormatting>
  <conditionalFormatting sqref="A25:D25">
    <cfRule type="cellIs" dxfId="4259" priority="4523" stopIfTrue="1" operator="equal">
      <formula>A$235</formula>
    </cfRule>
    <cfRule type="cellIs" dxfId="4258" priority="4524" stopIfTrue="1" operator="equal">
      <formula>A$282</formula>
    </cfRule>
  </conditionalFormatting>
  <conditionalFormatting sqref="A26:D26">
    <cfRule type="cellIs" dxfId="4257" priority="4521" stopIfTrue="1" operator="equal">
      <formula>A$236</formula>
    </cfRule>
    <cfRule type="cellIs" dxfId="4256" priority="4522" stopIfTrue="1" operator="equal">
      <formula>A$283</formula>
    </cfRule>
  </conditionalFormatting>
  <conditionalFormatting sqref="A27:D27">
    <cfRule type="cellIs" dxfId="4255" priority="4519" stopIfTrue="1" operator="equal">
      <formula>A$237</formula>
    </cfRule>
    <cfRule type="cellIs" dxfId="4254" priority="4520" stopIfTrue="1" operator="equal">
      <formula>A$284</formula>
    </cfRule>
  </conditionalFormatting>
  <conditionalFormatting sqref="A28:D28">
    <cfRule type="cellIs" dxfId="4253" priority="4517" stopIfTrue="1" operator="equal">
      <formula>A$238</formula>
    </cfRule>
    <cfRule type="cellIs" dxfId="4252" priority="4518" stopIfTrue="1" operator="equal">
      <formula>A$285</formula>
    </cfRule>
  </conditionalFormatting>
  <conditionalFormatting sqref="A29:D29">
    <cfRule type="cellIs" dxfId="4251" priority="4515" stopIfTrue="1" operator="equal">
      <formula>A$239</formula>
    </cfRule>
    <cfRule type="cellIs" dxfId="4250" priority="4516" stopIfTrue="1" operator="equal">
      <formula>A$286</formula>
    </cfRule>
  </conditionalFormatting>
  <conditionalFormatting sqref="A30:D30">
    <cfRule type="cellIs" dxfId="4249" priority="4513" stopIfTrue="1" operator="equal">
      <formula>A$240</formula>
    </cfRule>
    <cfRule type="cellIs" dxfId="4248" priority="4514" stopIfTrue="1" operator="equal">
      <formula>A$287</formula>
    </cfRule>
  </conditionalFormatting>
  <conditionalFormatting sqref="A31:D31">
    <cfRule type="cellIs" dxfId="4247" priority="4511" stopIfTrue="1" operator="equal">
      <formula>A$241</formula>
    </cfRule>
    <cfRule type="cellIs" dxfId="4246" priority="4512" stopIfTrue="1" operator="equal">
      <formula>A$288</formula>
    </cfRule>
  </conditionalFormatting>
  <conditionalFormatting sqref="A32:D32">
    <cfRule type="cellIs" dxfId="4245" priority="4509" stopIfTrue="1" operator="equal">
      <formula>A$242</formula>
    </cfRule>
    <cfRule type="cellIs" dxfId="4244" priority="4510" stopIfTrue="1" operator="equal">
      <formula>A$289</formula>
    </cfRule>
  </conditionalFormatting>
  <conditionalFormatting sqref="A33:D33">
    <cfRule type="cellIs" dxfId="4243" priority="4507" stopIfTrue="1" operator="equal">
      <formula>A$243</formula>
    </cfRule>
    <cfRule type="cellIs" dxfId="4242" priority="4508" stopIfTrue="1" operator="equal">
      <formula>A$290</formula>
    </cfRule>
  </conditionalFormatting>
  <conditionalFormatting sqref="A35:D35">
    <cfRule type="cellIs" dxfId="4241" priority="4505" stopIfTrue="1" operator="equal">
      <formula>A$245</formula>
    </cfRule>
    <cfRule type="cellIs" dxfId="4240" priority="4506" stopIfTrue="1" operator="equal">
      <formula>A$292</formula>
    </cfRule>
  </conditionalFormatting>
  <conditionalFormatting sqref="A36:D36">
    <cfRule type="cellIs" dxfId="4239" priority="4499" stopIfTrue="1" operator="equal">
      <formula>A$247</formula>
    </cfRule>
    <cfRule type="cellIs" dxfId="4238" priority="4500" stopIfTrue="1" operator="equal">
      <formula>A$294</formula>
    </cfRule>
  </conditionalFormatting>
  <conditionalFormatting sqref="A37:D37">
    <cfRule type="cellIs" dxfId="4237" priority="4497" stopIfTrue="1" operator="equal">
      <formula>A$248</formula>
    </cfRule>
    <cfRule type="cellIs" dxfId="4236" priority="4498" stopIfTrue="1" operator="equal">
      <formula>A$295</formula>
    </cfRule>
  </conditionalFormatting>
  <conditionalFormatting sqref="A38:D38">
    <cfRule type="cellIs" dxfId="4235" priority="4495" stopIfTrue="1" operator="equal">
      <formula>A$249</formula>
    </cfRule>
    <cfRule type="cellIs" dxfId="4234" priority="4496" stopIfTrue="1" operator="equal">
      <formula>A$296</formula>
    </cfRule>
  </conditionalFormatting>
  <conditionalFormatting sqref="A39:D39">
    <cfRule type="cellIs" dxfId="4233" priority="4493" stopIfTrue="1" operator="equal">
      <formula>A$250</formula>
    </cfRule>
    <cfRule type="cellIs" dxfId="4232" priority="4494" stopIfTrue="1" operator="equal">
      <formula>A$297</formula>
    </cfRule>
  </conditionalFormatting>
  <conditionalFormatting sqref="A40:D40">
    <cfRule type="cellIs" dxfId="4231" priority="4491" stopIfTrue="1" operator="equal">
      <formula>A$251</formula>
    </cfRule>
    <cfRule type="cellIs" dxfId="4230" priority="4492" stopIfTrue="1" operator="equal">
      <formula>A$298</formula>
    </cfRule>
  </conditionalFormatting>
  <conditionalFormatting sqref="A41:D41">
    <cfRule type="cellIs" dxfId="4229" priority="4489" stopIfTrue="1" operator="equal">
      <formula>A$252</formula>
    </cfRule>
    <cfRule type="cellIs" dxfId="4228" priority="4490" stopIfTrue="1" operator="equal">
      <formula>A$299</formula>
    </cfRule>
  </conditionalFormatting>
  <conditionalFormatting sqref="A42:D42">
    <cfRule type="cellIs" dxfId="4227" priority="4487" stopIfTrue="1" operator="equal">
      <formula>A$253</formula>
    </cfRule>
    <cfRule type="cellIs" dxfId="4226" priority="4488" stopIfTrue="1" operator="equal">
      <formula>A$300</formula>
    </cfRule>
  </conditionalFormatting>
  <conditionalFormatting sqref="A43:D43">
    <cfRule type="cellIs" dxfId="4225" priority="4485" stopIfTrue="1" operator="equal">
      <formula>A$254</formula>
    </cfRule>
    <cfRule type="cellIs" dxfId="4224" priority="4486" stopIfTrue="1" operator="equal">
      <formula>A$301</formula>
    </cfRule>
  </conditionalFormatting>
  <conditionalFormatting sqref="A44:D44">
    <cfRule type="cellIs" dxfId="4223" priority="4483" stopIfTrue="1" operator="equal">
      <formula>A$255</formula>
    </cfRule>
    <cfRule type="cellIs" dxfId="4222" priority="4484" stopIfTrue="1" operator="equal">
      <formula>A$302</formula>
    </cfRule>
  </conditionalFormatting>
  <conditionalFormatting sqref="A45:D45">
    <cfRule type="cellIs" dxfId="4221" priority="4481" stopIfTrue="1" operator="equal">
      <formula>A$256</formula>
    </cfRule>
    <cfRule type="cellIs" dxfId="4220" priority="4482" stopIfTrue="1" operator="equal">
      <formula>A$303</formula>
    </cfRule>
  </conditionalFormatting>
  <conditionalFormatting sqref="A46:D46">
    <cfRule type="cellIs" dxfId="4219" priority="4479" stopIfTrue="1" operator="equal">
      <formula>A$257</formula>
    </cfRule>
    <cfRule type="cellIs" dxfId="4218" priority="4480" stopIfTrue="1" operator="equal">
      <formula>A$304</formula>
    </cfRule>
  </conditionalFormatting>
  <conditionalFormatting sqref="A47:D47">
    <cfRule type="cellIs" dxfId="4217" priority="4477" stopIfTrue="1" operator="equal">
      <formula>A$258</formula>
    </cfRule>
    <cfRule type="cellIs" dxfId="4216" priority="4478" stopIfTrue="1" operator="equal">
      <formula>A$305</formula>
    </cfRule>
  </conditionalFormatting>
  <conditionalFormatting sqref="A48:D48">
    <cfRule type="cellIs" dxfId="4215" priority="4475" stopIfTrue="1" operator="equal">
      <formula>A$259</formula>
    </cfRule>
    <cfRule type="cellIs" dxfId="4214" priority="4476" stopIfTrue="1" operator="equal">
      <formula>A$306</formula>
    </cfRule>
  </conditionalFormatting>
  <conditionalFormatting sqref="A49:D49">
    <cfRule type="cellIs" dxfId="4213" priority="4473" stopIfTrue="1" operator="equal">
      <formula>A$260</formula>
    </cfRule>
    <cfRule type="cellIs" dxfId="4212" priority="4474" stopIfTrue="1" operator="equal">
      <formula>A$307</formula>
    </cfRule>
  </conditionalFormatting>
  <conditionalFormatting sqref="A50:D50">
    <cfRule type="cellIs" dxfId="4211" priority="4471" stopIfTrue="1" operator="equal">
      <formula>A$261</formula>
    </cfRule>
    <cfRule type="cellIs" dxfId="4210" priority="4472" stopIfTrue="1" operator="equal">
      <formula>A$308</formula>
    </cfRule>
  </conditionalFormatting>
  <conditionalFormatting sqref="A51:D51">
    <cfRule type="cellIs" dxfId="4209" priority="4469" stopIfTrue="1" operator="equal">
      <formula>A$262</formula>
    </cfRule>
    <cfRule type="cellIs" dxfId="4208" priority="4470" stopIfTrue="1" operator="equal">
      <formula>A$309</formula>
    </cfRule>
  </conditionalFormatting>
  <conditionalFormatting sqref="A52:D52">
    <cfRule type="cellIs" dxfId="4207" priority="4467" stopIfTrue="1" operator="equal">
      <formula>A$263</formula>
    </cfRule>
    <cfRule type="cellIs" dxfId="4206" priority="4468" stopIfTrue="1" operator="equal">
      <formula>A$310</formula>
    </cfRule>
  </conditionalFormatting>
  <conditionalFormatting sqref="A53:D53">
    <cfRule type="cellIs" dxfId="4205" priority="4465" stopIfTrue="1" operator="equal">
      <formula>A$264</formula>
    </cfRule>
    <cfRule type="cellIs" dxfId="4204" priority="4466" stopIfTrue="1" operator="equal">
      <formula>A$311</formula>
    </cfRule>
  </conditionalFormatting>
  <conditionalFormatting sqref="A54:D54">
    <cfRule type="cellIs" dxfId="4203" priority="4463" stopIfTrue="1" operator="equal">
      <formula>A$265</formula>
    </cfRule>
    <cfRule type="cellIs" dxfId="4202" priority="4464" stopIfTrue="1" operator="equal">
      <formula>A$312</formula>
    </cfRule>
  </conditionalFormatting>
  <conditionalFormatting sqref="A55:D55">
    <cfRule type="cellIs" dxfId="4201" priority="4461" stopIfTrue="1" operator="equal">
      <formula>A$266</formula>
    </cfRule>
    <cfRule type="cellIs" dxfId="4200" priority="4462" stopIfTrue="1" operator="equal">
      <formula>A$313</formula>
    </cfRule>
  </conditionalFormatting>
  <conditionalFormatting sqref="A56:D56">
    <cfRule type="cellIs" dxfId="4199" priority="4459" stopIfTrue="1" operator="equal">
      <formula>A$267</formula>
    </cfRule>
    <cfRule type="cellIs" dxfId="4198" priority="4460" stopIfTrue="1" operator="equal">
      <formula>A$314</formula>
    </cfRule>
  </conditionalFormatting>
  <conditionalFormatting sqref="A12:D12">
    <cfRule type="cellIs" dxfId="4197" priority="4457" stopIfTrue="1" operator="equal">
      <formula>A$221</formula>
    </cfRule>
    <cfRule type="cellIs" dxfId="4196" priority="4458" stopIfTrue="1" operator="equal">
      <formula>A$268</formula>
    </cfRule>
  </conditionalFormatting>
  <conditionalFormatting sqref="A13:D13">
    <cfRule type="cellIs" dxfId="4195" priority="4455" stopIfTrue="1" operator="equal">
      <formula>A$223</formula>
    </cfRule>
    <cfRule type="cellIs" dxfId="4194" priority="4456" stopIfTrue="1" operator="equal">
      <formula>A$270</formula>
    </cfRule>
  </conditionalFormatting>
  <conditionalFormatting sqref="A14:D14">
    <cfRule type="cellIs" dxfId="4193" priority="4453" stopIfTrue="1" operator="equal">
      <formula>A$224</formula>
    </cfRule>
    <cfRule type="cellIs" dxfId="4192" priority="4454" stopIfTrue="1" operator="equal">
      <formula>A$271</formula>
    </cfRule>
  </conditionalFormatting>
  <conditionalFormatting sqref="A15:D15">
    <cfRule type="cellIs" dxfId="4191" priority="4451" stopIfTrue="1" operator="equal">
      <formula>A$225</formula>
    </cfRule>
    <cfRule type="cellIs" dxfId="4190" priority="4452" stopIfTrue="1" operator="equal">
      <formula>A$272</formula>
    </cfRule>
  </conditionalFormatting>
  <conditionalFormatting sqref="A16:D16">
    <cfRule type="cellIs" dxfId="4189" priority="4449" stopIfTrue="1" operator="equal">
      <formula>A$226</formula>
    </cfRule>
    <cfRule type="cellIs" dxfId="4188" priority="4450" stopIfTrue="1" operator="equal">
      <formula>A$273</formula>
    </cfRule>
  </conditionalFormatting>
  <conditionalFormatting sqref="A17:D17">
    <cfRule type="cellIs" dxfId="4187" priority="4447" stopIfTrue="1" operator="equal">
      <formula>A$227</formula>
    </cfRule>
    <cfRule type="cellIs" dxfId="4186" priority="4448" stopIfTrue="1" operator="equal">
      <formula>A$274</formula>
    </cfRule>
  </conditionalFormatting>
  <conditionalFormatting sqref="A18:D18">
    <cfRule type="cellIs" dxfId="4185" priority="4445" stopIfTrue="1" operator="equal">
      <formula>A$228</formula>
    </cfRule>
    <cfRule type="cellIs" dxfId="4184" priority="4446" stopIfTrue="1" operator="equal">
      <formula>A$275</formula>
    </cfRule>
  </conditionalFormatting>
  <conditionalFormatting sqref="A19:D19">
    <cfRule type="cellIs" dxfId="4183" priority="4443" stopIfTrue="1" operator="equal">
      <formula>A$229</formula>
    </cfRule>
    <cfRule type="cellIs" dxfId="4182" priority="4444" stopIfTrue="1" operator="equal">
      <formula>A$276</formula>
    </cfRule>
  </conditionalFormatting>
  <conditionalFormatting sqref="A20:D20">
    <cfRule type="cellIs" dxfId="4181" priority="4441" stopIfTrue="1" operator="equal">
      <formula>A$230</formula>
    </cfRule>
    <cfRule type="cellIs" dxfId="4180" priority="4442" stopIfTrue="1" operator="equal">
      <formula>A$277</formula>
    </cfRule>
  </conditionalFormatting>
  <conditionalFormatting sqref="A21:D21">
    <cfRule type="cellIs" dxfId="4179" priority="4439" stopIfTrue="1" operator="equal">
      <formula>A$231</formula>
    </cfRule>
    <cfRule type="cellIs" dxfId="4178" priority="4440" stopIfTrue="1" operator="equal">
      <formula>A$278</formula>
    </cfRule>
  </conditionalFormatting>
  <conditionalFormatting sqref="A22:D22">
    <cfRule type="cellIs" dxfId="4177" priority="4437" stopIfTrue="1" operator="equal">
      <formula>A$232</formula>
    </cfRule>
    <cfRule type="cellIs" dxfId="4176" priority="4438" stopIfTrue="1" operator="equal">
      <formula>A$279</formula>
    </cfRule>
  </conditionalFormatting>
  <conditionalFormatting sqref="A23:D23">
    <cfRule type="cellIs" dxfId="4175" priority="4435" stopIfTrue="1" operator="equal">
      <formula>A$233</formula>
    </cfRule>
    <cfRule type="cellIs" dxfId="4174" priority="4436" stopIfTrue="1" operator="equal">
      <formula>A$280</formula>
    </cfRule>
  </conditionalFormatting>
  <conditionalFormatting sqref="A24:D24">
    <cfRule type="cellIs" dxfId="4173" priority="4433" stopIfTrue="1" operator="equal">
      <formula>A$234</formula>
    </cfRule>
    <cfRule type="cellIs" dxfId="4172" priority="4434" stopIfTrue="1" operator="equal">
      <formula>A$281</formula>
    </cfRule>
  </conditionalFormatting>
  <conditionalFormatting sqref="A25:D25">
    <cfRule type="cellIs" dxfId="4171" priority="4431" stopIfTrue="1" operator="equal">
      <formula>A$235</formula>
    </cfRule>
    <cfRule type="cellIs" dxfId="4170" priority="4432" stopIfTrue="1" operator="equal">
      <formula>A$282</formula>
    </cfRule>
  </conditionalFormatting>
  <conditionalFormatting sqref="A26:D26">
    <cfRule type="cellIs" dxfId="4169" priority="4429" stopIfTrue="1" operator="equal">
      <formula>A$236</formula>
    </cfRule>
    <cfRule type="cellIs" dxfId="4168" priority="4430" stopIfTrue="1" operator="equal">
      <formula>A$283</formula>
    </cfRule>
  </conditionalFormatting>
  <conditionalFormatting sqref="A27:D27">
    <cfRule type="cellIs" dxfId="4167" priority="4427" stopIfTrue="1" operator="equal">
      <formula>A$237</formula>
    </cfRule>
    <cfRule type="cellIs" dxfId="4166" priority="4428" stopIfTrue="1" operator="equal">
      <formula>A$284</formula>
    </cfRule>
  </conditionalFormatting>
  <conditionalFormatting sqref="A28:D28">
    <cfRule type="cellIs" dxfId="4165" priority="4425" stopIfTrue="1" operator="equal">
      <formula>A$238</formula>
    </cfRule>
    <cfRule type="cellIs" dxfId="4164" priority="4426" stopIfTrue="1" operator="equal">
      <formula>A$285</formula>
    </cfRule>
  </conditionalFormatting>
  <conditionalFormatting sqref="A29:D29">
    <cfRule type="cellIs" dxfId="4163" priority="4423" stopIfTrue="1" operator="equal">
      <formula>A$239</formula>
    </cfRule>
    <cfRule type="cellIs" dxfId="4162" priority="4424" stopIfTrue="1" operator="equal">
      <formula>A$286</formula>
    </cfRule>
  </conditionalFormatting>
  <conditionalFormatting sqref="A30:D30">
    <cfRule type="cellIs" dxfId="4161" priority="4421" stopIfTrue="1" operator="equal">
      <formula>A$240</formula>
    </cfRule>
    <cfRule type="cellIs" dxfId="4160" priority="4422" stopIfTrue="1" operator="equal">
      <formula>A$287</formula>
    </cfRule>
  </conditionalFormatting>
  <conditionalFormatting sqref="A31:D31">
    <cfRule type="cellIs" dxfId="4159" priority="4419" stopIfTrue="1" operator="equal">
      <formula>A$241</formula>
    </cfRule>
    <cfRule type="cellIs" dxfId="4158" priority="4420" stopIfTrue="1" operator="equal">
      <formula>A$288</formula>
    </cfRule>
  </conditionalFormatting>
  <conditionalFormatting sqref="A32:D32">
    <cfRule type="cellIs" dxfId="4157" priority="4417" stopIfTrue="1" operator="equal">
      <formula>A$242</formula>
    </cfRule>
    <cfRule type="cellIs" dxfId="4156" priority="4418" stopIfTrue="1" operator="equal">
      <formula>A$289</formula>
    </cfRule>
  </conditionalFormatting>
  <conditionalFormatting sqref="A33:D33">
    <cfRule type="cellIs" dxfId="4155" priority="4415" stopIfTrue="1" operator="equal">
      <formula>A$243</formula>
    </cfRule>
    <cfRule type="cellIs" dxfId="4154" priority="4416" stopIfTrue="1" operator="equal">
      <formula>A$290</formula>
    </cfRule>
  </conditionalFormatting>
  <conditionalFormatting sqref="A35:D35">
    <cfRule type="cellIs" dxfId="4153" priority="4413" stopIfTrue="1" operator="equal">
      <formula>A$245</formula>
    </cfRule>
    <cfRule type="cellIs" dxfId="4152" priority="4414" stopIfTrue="1" operator="equal">
      <formula>A$292</formula>
    </cfRule>
  </conditionalFormatting>
  <conditionalFormatting sqref="A36:D36">
    <cfRule type="cellIs" dxfId="4151" priority="4407" stopIfTrue="1" operator="equal">
      <formula>A$247</formula>
    </cfRule>
    <cfRule type="cellIs" dxfId="4150" priority="4408" stopIfTrue="1" operator="equal">
      <formula>A$294</formula>
    </cfRule>
  </conditionalFormatting>
  <conditionalFormatting sqref="A37:D37">
    <cfRule type="cellIs" dxfId="4149" priority="4405" stopIfTrue="1" operator="equal">
      <formula>A$248</formula>
    </cfRule>
    <cfRule type="cellIs" dxfId="4148" priority="4406" stopIfTrue="1" operator="equal">
      <formula>A$295</formula>
    </cfRule>
  </conditionalFormatting>
  <conditionalFormatting sqref="A38:D38">
    <cfRule type="cellIs" dxfId="4147" priority="4403" stopIfTrue="1" operator="equal">
      <formula>A$249</formula>
    </cfRule>
    <cfRule type="cellIs" dxfId="4146" priority="4404" stopIfTrue="1" operator="equal">
      <formula>A$296</formula>
    </cfRule>
  </conditionalFormatting>
  <conditionalFormatting sqref="A39:D39">
    <cfRule type="cellIs" dxfId="4145" priority="4401" stopIfTrue="1" operator="equal">
      <formula>A$250</formula>
    </cfRule>
    <cfRule type="cellIs" dxfId="4144" priority="4402" stopIfTrue="1" operator="equal">
      <formula>A$297</formula>
    </cfRule>
  </conditionalFormatting>
  <conditionalFormatting sqref="A40:D40">
    <cfRule type="cellIs" dxfId="4143" priority="4399" stopIfTrue="1" operator="equal">
      <formula>A$251</formula>
    </cfRule>
    <cfRule type="cellIs" dxfId="4142" priority="4400" stopIfTrue="1" operator="equal">
      <formula>A$298</formula>
    </cfRule>
  </conditionalFormatting>
  <conditionalFormatting sqref="A41:D41">
    <cfRule type="cellIs" dxfId="4141" priority="4397" stopIfTrue="1" operator="equal">
      <formula>A$252</formula>
    </cfRule>
    <cfRule type="cellIs" dxfId="4140" priority="4398" stopIfTrue="1" operator="equal">
      <formula>A$299</formula>
    </cfRule>
  </conditionalFormatting>
  <conditionalFormatting sqref="A42:D42">
    <cfRule type="cellIs" dxfId="4139" priority="4395" stopIfTrue="1" operator="equal">
      <formula>A$253</formula>
    </cfRule>
    <cfRule type="cellIs" dxfId="4138" priority="4396" stopIfTrue="1" operator="equal">
      <formula>A$300</formula>
    </cfRule>
  </conditionalFormatting>
  <conditionalFormatting sqref="A43:D43">
    <cfRule type="cellIs" dxfId="4137" priority="4393" stopIfTrue="1" operator="equal">
      <formula>A$254</formula>
    </cfRule>
    <cfRule type="cellIs" dxfId="4136" priority="4394" stopIfTrue="1" operator="equal">
      <formula>A$301</formula>
    </cfRule>
  </conditionalFormatting>
  <conditionalFormatting sqref="A44:D44">
    <cfRule type="cellIs" dxfId="4135" priority="4391" stopIfTrue="1" operator="equal">
      <formula>A$255</formula>
    </cfRule>
    <cfRule type="cellIs" dxfId="4134" priority="4392" stopIfTrue="1" operator="equal">
      <formula>A$302</formula>
    </cfRule>
  </conditionalFormatting>
  <conditionalFormatting sqref="A45:D45">
    <cfRule type="cellIs" dxfId="4133" priority="4389" stopIfTrue="1" operator="equal">
      <formula>A$256</formula>
    </cfRule>
    <cfRule type="cellIs" dxfId="4132" priority="4390" stopIfTrue="1" operator="equal">
      <formula>A$303</formula>
    </cfRule>
  </conditionalFormatting>
  <conditionalFormatting sqref="A46:D46">
    <cfRule type="cellIs" dxfId="4131" priority="4387" stopIfTrue="1" operator="equal">
      <formula>A$257</formula>
    </cfRule>
    <cfRule type="cellIs" dxfId="4130" priority="4388" stopIfTrue="1" operator="equal">
      <formula>A$304</formula>
    </cfRule>
  </conditionalFormatting>
  <conditionalFormatting sqref="A47:D47">
    <cfRule type="cellIs" dxfId="4129" priority="4385" stopIfTrue="1" operator="equal">
      <formula>A$258</formula>
    </cfRule>
    <cfRule type="cellIs" dxfId="4128" priority="4386" stopIfTrue="1" operator="equal">
      <formula>A$305</formula>
    </cfRule>
  </conditionalFormatting>
  <conditionalFormatting sqref="A48:D48">
    <cfRule type="cellIs" dxfId="4127" priority="4383" stopIfTrue="1" operator="equal">
      <formula>A$259</formula>
    </cfRule>
    <cfRule type="cellIs" dxfId="4126" priority="4384" stopIfTrue="1" operator="equal">
      <formula>A$306</formula>
    </cfRule>
  </conditionalFormatting>
  <conditionalFormatting sqref="A49:D49">
    <cfRule type="cellIs" dxfId="4125" priority="4381" stopIfTrue="1" operator="equal">
      <formula>A$260</formula>
    </cfRule>
    <cfRule type="cellIs" dxfId="4124" priority="4382" stopIfTrue="1" operator="equal">
      <formula>A$307</formula>
    </cfRule>
  </conditionalFormatting>
  <conditionalFormatting sqref="A50:D50">
    <cfRule type="cellIs" dxfId="4123" priority="4379" stopIfTrue="1" operator="equal">
      <formula>A$261</formula>
    </cfRule>
    <cfRule type="cellIs" dxfId="4122" priority="4380" stopIfTrue="1" operator="equal">
      <formula>A$308</formula>
    </cfRule>
  </conditionalFormatting>
  <conditionalFormatting sqref="A51:D51">
    <cfRule type="cellIs" dxfId="4121" priority="4377" stopIfTrue="1" operator="equal">
      <formula>A$262</formula>
    </cfRule>
    <cfRule type="cellIs" dxfId="4120" priority="4378" stopIfTrue="1" operator="equal">
      <formula>A$309</formula>
    </cfRule>
  </conditionalFormatting>
  <conditionalFormatting sqref="A52:D52">
    <cfRule type="cellIs" dxfId="4119" priority="4375" stopIfTrue="1" operator="equal">
      <formula>A$263</formula>
    </cfRule>
    <cfRule type="cellIs" dxfId="4118" priority="4376" stopIfTrue="1" operator="equal">
      <formula>A$310</formula>
    </cfRule>
  </conditionalFormatting>
  <conditionalFormatting sqref="A53:D53">
    <cfRule type="cellIs" dxfId="4117" priority="4373" stopIfTrue="1" operator="equal">
      <formula>A$264</formula>
    </cfRule>
    <cfRule type="cellIs" dxfId="4116" priority="4374" stopIfTrue="1" operator="equal">
      <formula>A$311</formula>
    </cfRule>
  </conditionalFormatting>
  <conditionalFormatting sqref="A54:D54">
    <cfRule type="cellIs" dxfId="4115" priority="4371" stopIfTrue="1" operator="equal">
      <formula>A$265</formula>
    </cfRule>
    <cfRule type="cellIs" dxfId="4114" priority="4372" stopIfTrue="1" operator="equal">
      <formula>A$312</formula>
    </cfRule>
  </conditionalFormatting>
  <conditionalFormatting sqref="A55:D55">
    <cfRule type="cellIs" dxfId="4113" priority="4369" stopIfTrue="1" operator="equal">
      <formula>A$266</formula>
    </cfRule>
    <cfRule type="cellIs" dxfId="4112" priority="4370" stopIfTrue="1" operator="equal">
      <formula>A$313</formula>
    </cfRule>
  </conditionalFormatting>
  <conditionalFormatting sqref="A56:D56">
    <cfRule type="cellIs" dxfId="4111" priority="4367" stopIfTrue="1" operator="equal">
      <formula>A$267</formula>
    </cfRule>
    <cfRule type="cellIs" dxfId="4110" priority="4368" stopIfTrue="1" operator="equal">
      <formula>A$314</formula>
    </cfRule>
  </conditionalFormatting>
  <conditionalFormatting sqref="L35">
    <cfRule type="cellIs" dxfId="4109" priority="4365" stopIfTrue="1" operator="equal">
      <formula>L$245</formula>
    </cfRule>
    <cfRule type="cellIs" dxfId="4108" priority="4366" stopIfTrue="1" operator="equal">
      <formula>L$292</formula>
    </cfRule>
  </conditionalFormatting>
  <conditionalFormatting sqref="L36">
    <cfRule type="cellIs" dxfId="4107" priority="4361" stopIfTrue="1" operator="equal">
      <formula>L$247</formula>
    </cfRule>
    <cfRule type="cellIs" dxfId="4106" priority="4362" stopIfTrue="1" operator="equal">
      <formula>L$294</formula>
    </cfRule>
  </conditionalFormatting>
  <conditionalFormatting sqref="L37">
    <cfRule type="cellIs" dxfId="4105" priority="4359" stopIfTrue="1" operator="equal">
      <formula>L$248</formula>
    </cfRule>
    <cfRule type="cellIs" dxfId="4104" priority="4360" stopIfTrue="1" operator="equal">
      <formula>L$295</formula>
    </cfRule>
  </conditionalFormatting>
  <conditionalFormatting sqref="L38">
    <cfRule type="cellIs" dxfId="4103" priority="4357" stopIfTrue="1" operator="equal">
      <formula>L$249</formula>
    </cfRule>
    <cfRule type="cellIs" dxfId="4102" priority="4358" stopIfTrue="1" operator="equal">
      <formula>L$296</formula>
    </cfRule>
  </conditionalFormatting>
  <conditionalFormatting sqref="L39">
    <cfRule type="cellIs" dxfId="4101" priority="4355" stopIfTrue="1" operator="equal">
      <formula>L$250</formula>
    </cfRule>
    <cfRule type="cellIs" dxfId="4100" priority="4356" stopIfTrue="1" operator="equal">
      <formula>L$297</formula>
    </cfRule>
  </conditionalFormatting>
  <conditionalFormatting sqref="L40">
    <cfRule type="cellIs" dxfId="4099" priority="4353" stopIfTrue="1" operator="equal">
      <formula>L$251</formula>
    </cfRule>
    <cfRule type="cellIs" dxfId="4098" priority="4354" stopIfTrue="1" operator="equal">
      <formula>L$298</formula>
    </cfRule>
  </conditionalFormatting>
  <conditionalFormatting sqref="L41">
    <cfRule type="cellIs" dxfId="4097" priority="4351" stopIfTrue="1" operator="equal">
      <formula>L$252</formula>
    </cfRule>
    <cfRule type="cellIs" dxfId="4096" priority="4352" stopIfTrue="1" operator="equal">
      <formula>L$299</formula>
    </cfRule>
  </conditionalFormatting>
  <conditionalFormatting sqref="L42">
    <cfRule type="cellIs" dxfId="4095" priority="4349" stopIfTrue="1" operator="equal">
      <formula>L$253</formula>
    </cfRule>
    <cfRule type="cellIs" dxfId="4094" priority="4350" stopIfTrue="1" operator="equal">
      <formula>L$300</formula>
    </cfRule>
  </conditionalFormatting>
  <conditionalFormatting sqref="L43">
    <cfRule type="cellIs" dxfId="4093" priority="4347" stopIfTrue="1" operator="equal">
      <formula>L$254</formula>
    </cfRule>
    <cfRule type="cellIs" dxfId="4092" priority="4348" stopIfTrue="1" operator="equal">
      <formula>L$301</formula>
    </cfRule>
  </conditionalFormatting>
  <conditionalFormatting sqref="L44">
    <cfRule type="cellIs" dxfId="4091" priority="4345" stopIfTrue="1" operator="equal">
      <formula>L$255</formula>
    </cfRule>
    <cfRule type="cellIs" dxfId="4090" priority="4346" stopIfTrue="1" operator="equal">
      <formula>L$302</formula>
    </cfRule>
  </conditionalFormatting>
  <conditionalFormatting sqref="L45">
    <cfRule type="cellIs" dxfId="4089" priority="4343" stopIfTrue="1" operator="equal">
      <formula>L$256</formula>
    </cfRule>
    <cfRule type="cellIs" dxfId="4088" priority="4344" stopIfTrue="1" operator="equal">
      <formula>L$303</formula>
    </cfRule>
  </conditionalFormatting>
  <conditionalFormatting sqref="L46">
    <cfRule type="cellIs" dxfId="4087" priority="4341" stopIfTrue="1" operator="equal">
      <formula>L$257</formula>
    </cfRule>
    <cfRule type="cellIs" dxfId="4086" priority="4342" stopIfTrue="1" operator="equal">
      <formula>L$304</formula>
    </cfRule>
  </conditionalFormatting>
  <conditionalFormatting sqref="L47">
    <cfRule type="cellIs" dxfId="4085" priority="4339" stopIfTrue="1" operator="equal">
      <formula>L$258</formula>
    </cfRule>
    <cfRule type="cellIs" dxfId="4084" priority="4340" stopIfTrue="1" operator="equal">
      <formula>L$305</formula>
    </cfRule>
  </conditionalFormatting>
  <conditionalFormatting sqref="L48">
    <cfRule type="cellIs" dxfId="4083" priority="4337" stopIfTrue="1" operator="equal">
      <formula>L$259</formula>
    </cfRule>
    <cfRule type="cellIs" dxfId="4082" priority="4338" stopIfTrue="1" operator="equal">
      <formula>L$306</formula>
    </cfRule>
  </conditionalFormatting>
  <conditionalFormatting sqref="L49">
    <cfRule type="cellIs" dxfId="4081" priority="4335" stopIfTrue="1" operator="equal">
      <formula>L$260</formula>
    </cfRule>
    <cfRule type="cellIs" dxfId="4080" priority="4336" stopIfTrue="1" operator="equal">
      <formula>L$307</formula>
    </cfRule>
  </conditionalFormatting>
  <conditionalFormatting sqref="L50">
    <cfRule type="cellIs" dxfId="4079" priority="4333" stopIfTrue="1" operator="equal">
      <formula>L$261</formula>
    </cfRule>
    <cfRule type="cellIs" dxfId="4078" priority="4334" stopIfTrue="1" operator="equal">
      <formula>L$308</formula>
    </cfRule>
  </conditionalFormatting>
  <conditionalFormatting sqref="L51">
    <cfRule type="cellIs" dxfId="4077" priority="4331" stopIfTrue="1" operator="equal">
      <formula>L$262</formula>
    </cfRule>
    <cfRule type="cellIs" dxfId="4076" priority="4332" stopIfTrue="1" operator="equal">
      <formula>L$309</formula>
    </cfRule>
  </conditionalFormatting>
  <conditionalFormatting sqref="L52">
    <cfRule type="cellIs" dxfId="4075" priority="4329" stopIfTrue="1" operator="equal">
      <formula>L$263</formula>
    </cfRule>
    <cfRule type="cellIs" dxfId="4074" priority="4330" stopIfTrue="1" operator="equal">
      <formula>L$310</formula>
    </cfRule>
  </conditionalFormatting>
  <conditionalFormatting sqref="L53">
    <cfRule type="cellIs" dxfId="4073" priority="4327" stopIfTrue="1" operator="equal">
      <formula>L$264</formula>
    </cfRule>
    <cfRule type="cellIs" dxfId="4072" priority="4328" stopIfTrue="1" operator="equal">
      <formula>L$311</formula>
    </cfRule>
  </conditionalFormatting>
  <conditionalFormatting sqref="L54">
    <cfRule type="cellIs" dxfId="4071" priority="4325" stopIfTrue="1" operator="equal">
      <formula>L$265</formula>
    </cfRule>
    <cfRule type="cellIs" dxfId="4070" priority="4326" stopIfTrue="1" operator="equal">
      <formula>L$312</formula>
    </cfRule>
  </conditionalFormatting>
  <conditionalFormatting sqref="L55">
    <cfRule type="cellIs" dxfId="4069" priority="4323" stopIfTrue="1" operator="equal">
      <formula>L$266</formula>
    </cfRule>
    <cfRule type="cellIs" dxfId="4068" priority="4324" stopIfTrue="1" operator="equal">
      <formula>L$313</formula>
    </cfRule>
  </conditionalFormatting>
  <conditionalFormatting sqref="L56">
    <cfRule type="cellIs" dxfId="4067" priority="4321" stopIfTrue="1" operator="equal">
      <formula>L$267</formula>
    </cfRule>
    <cfRule type="cellIs" dxfId="4066" priority="4322" stopIfTrue="1" operator="equal">
      <formula>L$314</formula>
    </cfRule>
  </conditionalFormatting>
  <conditionalFormatting sqref="K12">
    <cfRule type="cellIs" dxfId="4065" priority="4227" stopIfTrue="1" operator="equal">
      <formula>K$221</formula>
    </cfRule>
    <cfRule type="cellIs" dxfId="4064" priority="4228" stopIfTrue="1" operator="equal">
      <formula>K$268</formula>
    </cfRule>
  </conditionalFormatting>
  <conditionalFormatting sqref="K13">
    <cfRule type="cellIs" dxfId="4063" priority="4225" stopIfTrue="1" operator="equal">
      <formula>K$223</formula>
    </cfRule>
    <cfRule type="cellIs" dxfId="4062" priority="4226" stopIfTrue="1" operator="equal">
      <formula>K$270</formula>
    </cfRule>
  </conditionalFormatting>
  <conditionalFormatting sqref="K14">
    <cfRule type="cellIs" dxfId="4061" priority="4223" stopIfTrue="1" operator="equal">
      <formula>K$224</formula>
    </cfRule>
    <cfRule type="cellIs" dxfId="4060" priority="4224" stopIfTrue="1" operator="equal">
      <formula>K$271</formula>
    </cfRule>
  </conditionalFormatting>
  <conditionalFormatting sqref="K15">
    <cfRule type="cellIs" dxfId="4059" priority="4221" stopIfTrue="1" operator="equal">
      <formula>K$225</formula>
    </cfRule>
    <cfRule type="cellIs" dxfId="4058" priority="4222" stopIfTrue="1" operator="equal">
      <formula>K$272</formula>
    </cfRule>
  </conditionalFormatting>
  <conditionalFormatting sqref="K16">
    <cfRule type="cellIs" dxfId="4057" priority="4219" stopIfTrue="1" operator="equal">
      <formula>K$226</formula>
    </cfRule>
    <cfRule type="cellIs" dxfId="4056" priority="4220" stopIfTrue="1" operator="equal">
      <formula>K$273</formula>
    </cfRule>
  </conditionalFormatting>
  <conditionalFormatting sqref="K17">
    <cfRule type="cellIs" dxfId="4055" priority="4217" stopIfTrue="1" operator="equal">
      <formula>K$227</formula>
    </cfRule>
    <cfRule type="cellIs" dxfId="4054" priority="4218" stopIfTrue="1" operator="equal">
      <formula>K$274</formula>
    </cfRule>
  </conditionalFormatting>
  <conditionalFormatting sqref="K18">
    <cfRule type="cellIs" dxfId="4053" priority="4215" stopIfTrue="1" operator="equal">
      <formula>K$228</formula>
    </cfRule>
    <cfRule type="cellIs" dxfId="4052" priority="4216" stopIfTrue="1" operator="equal">
      <formula>K$275</formula>
    </cfRule>
  </conditionalFormatting>
  <conditionalFormatting sqref="K19">
    <cfRule type="cellIs" dxfId="4051" priority="4213" stopIfTrue="1" operator="equal">
      <formula>K$229</formula>
    </cfRule>
    <cfRule type="cellIs" dxfId="4050" priority="4214" stopIfTrue="1" operator="equal">
      <formula>K$276</formula>
    </cfRule>
  </conditionalFormatting>
  <conditionalFormatting sqref="K20">
    <cfRule type="cellIs" dxfId="4049" priority="4211" stopIfTrue="1" operator="equal">
      <formula>K$230</formula>
    </cfRule>
    <cfRule type="cellIs" dxfId="4048" priority="4212" stopIfTrue="1" operator="equal">
      <formula>K$277</formula>
    </cfRule>
  </conditionalFormatting>
  <conditionalFormatting sqref="K21">
    <cfRule type="cellIs" dxfId="4047" priority="4209" stopIfTrue="1" operator="equal">
      <formula>K$231</formula>
    </cfRule>
    <cfRule type="cellIs" dxfId="4046" priority="4210" stopIfTrue="1" operator="equal">
      <formula>K$278</formula>
    </cfRule>
  </conditionalFormatting>
  <conditionalFormatting sqref="K22">
    <cfRule type="cellIs" dxfId="4045" priority="4207" stopIfTrue="1" operator="equal">
      <formula>K$232</formula>
    </cfRule>
    <cfRule type="cellIs" dxfId="4044" priority="4208" stopIfTrue="1" operator="equal">
      <formula>K$279</formula>
    </cfRule>
  </conditionalFormatting>
  <conditionalFormatting sqref="K23">
    <cfRule type="cellIs" dxfId="4043" priority="4205" stopIfTrue="1" operator="equal">
      <formula>K$233</formula>
    </cfRule>
    <cfRule type="cellIs" dxfId="4042" priority="4206" stopIfTrue="1" operator="equal">
      <formula>K$280</formula>
    </cfRule>
  </conditionalFormatting>
  <conditionalFormatting sqref="K24">
    <cfRule type="cellIs" dxfId="4041" priority="4203" stopIfTrue="1" operator="equal">
      <formula>K$234</formula>
    </cfRule>
    <cfRule type="cellIs" dxfId="4040" priority="4204" stopIfTrue="1" operator="equal">
      <formula>K$281</formula>
    </cfRule>
  </conditionalFormatting>
  <conditionalFormatting sqref="K25">
    <cfRule type="cellIs" dxfId="4039" priority="4201" stopIfTrue="1" operator="equal">
      <formula>K$235</formula>
    </cfRule>
    <cfRule type="cellIs" dxfId="4038" priority="4202" stopIfTrue="1" operator="equal">
      <formula>K$282</formula>
    </cfRule>
  </conditionalFormatting>
  <conditionalFormatting sqref="K26">
    <cfRule type="cellIs" dxfId="4037" priority="4199" stopIfTrue="1" operator="equal">
      <formula>K$236</formula>
    </cfRule>
    <cfRule type="cellIs" dxfId="4036" priority="4200" stopIfTrue="1" operator="equal">
      <formula>K$283</formula>
    </cfRule>
  </conditionalFormatting>
  <conditionalFormatting sqref="K27">
    <cfRule type="cellIs" dxfId="4035" priority="4197" stopIfTrue="1" operator="equal">
      <formula>K$237</formula>
    </cfRule>
    <cfRule type="cellIs" dxfId="4034" priority="4198" stopIfTrue="1" operator="equal">
      <formula>K$284</formula>
    </cfRule>
  </conditionalFormatting>
  <conditionalFormatting sqref="K28">
    <cfRule type="cellIs" dxfId="4033" priority="4195" stopIfTrue="1" operator="equal">
      <formula>K$238</formula>
    </cfRule>
    <cfRule type="cellIs" dxfId="4032" priority="4196" stopIfTrue="1" operator="equal">
      <formula>K$285</formula>
    </cfRule>
  </conditionalFormatting>
  <conditionalFormatting sqref="K29">
    <cfRule type="cellIs" dxfId="4031" priority="4193" stopIfTrue="1" operator="equal">
      <formula>K$239</formula>
    </cfRule>
    <cfRule type="cellIs" dxfId="4030" priority="4194" stopIfTrue="1" operator="equal">
      <formula>K$286</formula>
    </cfRule>
  </conditionalFormatting>
  <conditionalFormatting sqref="K30">
    <cfRule type="cellIs" dxfId="4029" priority="4191" stopIfTrue="1" operator="equal">
      <formula>K$240</formula>
    </cfRule>
    <cfRule type="cellIs" dxfId="4028" priority="4192" stopIfTrue="1" operator="equal">
      <formula>K$287</formula>
    </cfRule>
  </conditionalFormatting>
  <conditionalFormatting sqref="K31">
    <cfRule type="cellIs" dxfId="4027" priority="4189" stopIfTrue="1" operator="equal">
      <formula>K$241</formula>
    </cfRule>
    <cfRule type="cellIs" dxfId="4026" priority="4190" stopIfTrue="1" operator="equal">
      <formula>K$288</formula>
    </cfRule>
  </conditionalFormatting>
  <conditionalFormatting sqref="K32">
    <cfRule type="cellIs" dxfId="4025" priority="4187" stopIfTrue="1" operator="equal">
      <formula>K$242</formula>
    </cfRule>
    <cfRule type="cellIs" dxfId="4024" priority="4188" stopIfTrue="1" operator="equal">
      <formula>K$289</formula>
    </cfRule>
  </conditionalFormatting>
  <conditionalFormatting sqref="K33">
    <cfRule type="cellIs" dxfId="4023" priority="4185" stopIfTrue="1" operator="equal">
      <formula>K$243</formula>
    </cfRule>
    <cfRule type="cellIs" dxfId="4022" priority="4186" stopIfTrue="1" operator="equal">
      <formula>K$290</formula>
    </cfRule>
  </conditionalFormatting>
  <conditionalFormatting sqref="K35">
    <cfRule type="cellIs" dxfId="4021" priority="4183" stopIfTrue="1" operator="equal">
      <formula>K$245</formula>
    </cfRule>
    <cfRule type="cellIs" dxfId="4020" priority="4184" stopIfTrue="1" operator="equal">
      <formula>K$292</formula>
    </cfRule>
  </conditionalFormatting>
  <conditionalFormatting sqref="K36">
    <cfRule type="cellIs" dxfId="4019" priority="4177" stopIfTrue="1" operator="equal">
      <formula>K$247</formula>
    </cfRule>
    <cfRule type="cellIs" dxfId="4018" priority="4178" stopIfTrue="1" operator="equal">
      <formula>K$294</formula>
    </cfRule>
  </conditionalFormatting>
  <conditionalFormatting sqref="K37">
    <cfRule type="cellIs" dxfId="4017" priority="4175" stopIfTrue="1" operator="equal">
      <formula>K$248</formula>
    </cfRule>
    <cfRule type="cellIs" dxfId="4016" priority="4176" stopIfTrue="1" operator="equal">
      <formula>K$295</formula>
    </cfRule>
  </conditionalFormatting>
  <conditionalFormatting sqref="K38">
    <cfRule type="cellIs" dxfId="4015" priority="4173" stopIfTrue="1" operator="equal">
      <formula>K$249</formula>
    </cfRule>
    <cfRule type="cellIs" dxfId="4014" priority="4174" stopIfTrue="1" operator="equal">
      <formula>K$296</formula>
    </cfRule>
  </conditionalFormatting>
  <conditionalFormatting sqref="K39">
    <cfRule type="cellIs" dxfId="4013" priority="4171" stopIfTrue="1" operator="equal">
      <formula>K$250</formula>
    </cfRule>
    <cfRule type="cellIs" dxfId="4012" priority="4172" stopIfTrue="1" operator="equal">
      <formula>K$297</formula>
    </cfRule>
  </conditionalFormatting>
  <conditionalFormatting sqref="K40">
    <cfRule type="cellIs" dxfId="4011" priority="4169" stopIfTrue="1" operator="equal">
      <formula>K$251</formula>
    </cfRule>
    <cfRule type="cellIs" dxfId="4010" priority="4170" stopIfTrue="1" operator="equal">
      <formula>K$298</formula>
    </cfRule>
  </conditionalFormatting>
  <conditionalFormatting sqref="K41">
    <cfRule type="cellIs" dxfId="4009" priority="4167" stopIfTrue="1" operator="equal">
      <formula>K$252</formula>
    </cfRule>
    <cfRule type="cellIs" dxfId="4008" priority="4168" stopIfTrue="1" operator="equal">
      <formula>K$299</formula>
    </cfRule>
  </conditionalFormatting>
  <conditionalFormatting sqref="K42">
    <cfRule type="cellIs" dxfId="4007" priority="4165" stopIfTrue="1" operator="equal">
      <formula>K$253</formula>
    </cfRule>
    <cfRule type="cellIs" dxfId="4006" priority="4166" stopIfTrue="1" operator="equal">
      <formula>K$300</formula>
    </cfRule>
  </conditionalFormatting>
  <conditionalFormatting sqref="K43">
    <cfRule type="cellIs" dxfId="4005" priority="4163" stopIfTrue="1" operator="equal">
      <formula>K$254</formula>
    </cfRule>
    <cfRule type="cellIs" dxfId="4004" priority="4164" stopIfTrue="1" operator="equal">
      <formula>K$301</formula>
    </cfRule>
  </conditionalFormatting>
  <conditionalFormatting sqref="K44">
    <cfRule type="cellIs" dxfId="4003" priority="4161" stopIfTrue="1" operator="equal">
      <formula>K$255</formula>
    </cfRule>
    <cfRule type="cellIs" dxfId="4002" priority="4162" stopIfTrue="1" operator="equal">
      <formula>K$302</formula>
    </cfRule>
  </conditionalFormatting>
  <conditionalFormatting sqref="K45">
    <cfRule type="cellIs" dxfId="4001" priority="4159" stopIfTrue="1" operator="equal">
      <formula>K$256</formula>
    </cfRule>
    <cfRule type="cellIs" dxfId="4000" priority="4160" stopIfTrue="1" operator="equal">
      <formula>K$303</formula>
    </cfRule>
  </conditionalFormatting>
  <conditionalFormatting sqref="K46">
    <cfRule type="cellIs" dxfId="3999" priority="4157" stopIfTrue="1" operator="equal">
      <formula>K$257</formula>
    </cfRule>
    <cfRule type="cellIs" dxfId="3998" priority="4158" stopIfTrue="1" operator="equal">
      <formula>K$304</formula>
    </cfRule>
  </conditionalFormatting>
  <conditionalFormatting sqref="K47">
    <cfRule type="cellIs" dxfId="3997" priority="4155" stopIfTrue="1" operator="equal">
      <formula>K$258</formula>
    </cfRule>
    <cfRule type="cellIs" dxfId="3996" priority="4156" stopIfTrue="1" operator="equal">
      <formula>K$305</formula>
    </cfRule>
  </conditionalFormatting>
  <conditionalFormatting sqref="K48">
    <cfRule type="cellIs" dxfId="3995" priority="4153" stopIfTrue="1" operator="equal">
      <formula>K$259</formula>
    </cfRule>
    <cfRule type="cellIs" dxfId="3994" priority="4154" stopIfTrue="1" operator="equal">
      <formula>K$306</formula>
    </cfRule>
  </conditionalFormatting>
  <conditionalFormatting sqref="K49">
    <cfRule type="cellIs" dxfId="3993" priority="4151" stopIfTrue="1" operator="equal">
      <formula>K$260</formula>
    </cfRule>
    <cfRule type="cellIs" dxfId="3992" priority="4152" stopIfTrue="1" operator="equal">
      <formula>K$307</formula>
    </cfRule>
  </conditionalFormatting>
  <conditionalFormatting sqref="K50">
    <cfRule type="cellIs" dxfId="3991" priority="4149" stopIfTrue="1" operator="equal">
      <formula>K$261</formula>
    </cfRule>
    <cfRule type="cellIs" dxfId="3990" priority="4150" stopIfTrue="1" operator="equal">
      <formula>K$308</formula>
    </cfRule>
  </conditionalFormatting>
  <conditionalFormatting sqref="K51">
    <cfRule type="cellIs" dxfId="3989" priority="4147" stopIfTrue="1" operator="equal">
      <formula>K$262</formula>
    </cfRule>
    <cfRule type="cellIs" dxfId="3988" priority="4148" stopIfTrue="1" operator="equal">
      <formula>K$309</formula>
    </cfRule>
  </conditionalFormatting>
  <conditionalFormatting sqref="K52">
    <cfRule type="cellIs" dxfId="3987" priority="4145" stopIfTrue="1" operator="equal">
      <formula>K$263</formula>
    </cfRule>
    <cfRule type="cellIs" dxfId="3986" priority="4146" stopIfTrue="1" operator="equal">
      <formula>K$310</formula>
    </cfRule>
  </conditionalFormatting>
  <conditionalFormatting sqref="K53">
    <cfRule type="cellIs" dxfId="3985" priority="4143" stopIfTrue="1" operator="equal">
      <formula>K$264</formula>
    </cfRule>
    <cfRule type="cellIs" dxfId="3984" priority="4144" stopIfTrue="1" operator="equal">
      <formula>K$311</formula>
    </cfRule>
  </conditionalFormatting>
  <conditionalFormatting sqref="K54">
    <cfRule type="cellIs" dxfId="3983" priority="4141" stopIfTrue="1" operator="equal">
      <formula>K$265</formula>
    </cfRule>
    <cfRule type="cellIs" dxfId="3982" priority="4142" stopIfTrue="1" operator="equal">
      <formula>K$312</formula>
    </cfRule>
  </conditionalFormatting>
  <conditionalFormatting sqref="K55">
    <cfRule type="cellIs" dxfId="3981" priority="4139" stopIfTrue="1" operator="equal">
      <formula>K$266</formula>
    </cfRule>
    <cfRule type="cellIs" dxfId="3980" priority="4140" stopIfTrue="1" operator="equal">
      <formula>K$313</formula>
    </cfRule>
  </conditionalFormatting>
  <conditionalFormatting sqref="K56">
    <cfRule type="cellIs" dxfId="3979" priority="4137" stopIfTrue="1" operator="equal">
      <formula>K$267</formula>
    </cfRule>
    <cfRule type="cellIs" dxfId="3978" priority="4138" stopIfTrue="1" operator="equal">
      <formula>K$314</formula>
    </cfRule>
  </conditionalFormatting>
  <conditionalFormatting sqref="L10 A10">
    <cfRule type="cellIs" dxfId="3977" priority="3767" stopIfTrue="1" operator="equal">
      <formula>A$217</formula>
    </cfRule>
    <cfRule type="cellIs" dxfId="3976" priority="3768" stopIfTrue="1" operator="equal">
      <formula>A$264</formula>
    </cfRule>
  </conditionalFormatting>
  <conditionalFormatting sqref="A10">
    <cfRule type="cellIs" dxfId="3975" priority="3765" stopIfTrue="1" operator="equal">
      <formula>A$217</formula>
    </cfRule>
    <cfRule type="cellIs" dxfId="3974" priority="3766" stopIfTrue="1" operator="equal">
      <formula>A$264</formula>
    </cfRule>
  </conditionalFormatting>
  <conditionalFormatting sqref="A57">
    <cfRule type="cellIs" dxfId="3973" priority="1591" stopIfTrue="1" operator="equal">
      <formula>A$486</formula>
    </cfRule>
    <cfRule type="cellIs" dxfId="3972" priority="1592" stopIfTrue="1" operator="equal">
      <formula>A$533</formula>
    </cfRule>
  </conditionalFormatting>
  <printOptions horizontalCentered="1"/>
  <pageMargins left="1.4173228346456694" right="1.4173228346456694" top="1.7322834645669292" bottom="1.7322834645669292" header="0" footer="1.5748031496062993"/>
  <pageSetup paperSize="9" scale="95" pageOrder="overThenDown" orientation="portrait" r:id="rId4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outlinePr showOutlineSymbols="0"/>
  </sheetPr>
  <dimension ref="A1:M215"/>
  <sheetViews>
    <sheetView showGridLines="0" showOutlineSymbols="0" view="pageBreakPreview" zoomScaleNormal="100" zoomScaleSheetLayoutView="100" workbookViewId="0">
      <selection activeCell="J4" sqref="J4"/>
    </sheetView>
  </sheetViews>
  <sheetFormatPr defaultRowHeight="14.45" customHeight="1" outlineLevelRow="1" x14ac:dyDescent="0.25"/>
  <cols>
    <col min="1" max="1" width="5.125" style="12" customWidth="1"/>
    <col min="2" max="2" width="6.125" style="99" customWidth="1"/>
    <col min="3" max="4" width="6.125" style="6" customWidth="1"/>
    <col min="5" max="6" width="6.25" style="6" customWidth="1"/>
    <col min="7" max="11" width="5.375" style="6" customWidth="1"/>
    <col min="12" max="12" width="5.375" style="13" customWidth="1"/>
    <col min="13" max="16384" width="9" style="6"/>
  </cols>
  <sheetData>
    <row r="1" spans="1:13" s="17" customFormat="1" ht="15" customHeight="1" x14ac:dyDescent="0.25">
      <c r="A1" s="29" t="s">
        <v>0</v>
      </c>
      <c r="B1" s="103"/>
      <c r="C1" s="30"/>
      <c r="D1" s="31"/>
      <c r="E1" s="31"/>
      <c r="F1" s="30"/>
      <c r="G1" s="31"/>
      <c r="H1" s="31"/>
      <c r="I1" s="49"/>
      <c r="J1" s="32"/>
      <c r="K1" s="33"/>
      <c r="L1" s="50" t="s">
        <v>1</v>
      </c>
    </row>
    <row r="2" spans="1:13" s="19" customFormat="1" ht="15" customHeight="1" x14ac:dyDescent="0.25">
      <c r="A2" s="34"/>
      <c r="B2" s="104"/>
      <c r="C2" s="35"/>
      <c r="D2" s="35"/>
      <c r="E2" s="35"/>
      <c r="F2" s="35"/>
      <c r="G2" s="35"/>
      <c r="H2" s="35"/>
      <c r="I2" s="36"/>
      <c r="J2" s="37"/>
      <c r="K2" s="38"/>
    </row>
    <row r="3" spans="1:13" s="42" customFormat="1" ht="14.1" customHeight="1" x14ac:dyDescent="0.25">
      <c r="A3" s="39" t="s">
        <v>55</v>
      </c>
      <c r="B3" s="105"/>
      <c r="C3" s="41"/>
      <c r="D3" s="41"/>
      <c r="E3" s="41"/>
      <c r="F3" s="41"/>
      <c r="G3" s="41"/>
      <c r="H3" s="41"/>
      <c r="I3" s="41"/>
      <c r="K3" s="43"/>
    </row>
    <row r="4" spans="1:13" s="48" customFormat="1" ht="14.1" customHeight="1" x14ac:dyDescent="0.25">
      <c r="A4" s="44" t="s">
        <v>54</v>
      </c>
      <c r="B4" s="106"/>
      <c r="C4" s="46"/>
      <c r="D4" s="46"/>
      <c r="E4" s="46"/>
      <c r="F4" s="46"/>
      <c r="G4" s="47"/>
      <c r="H4" s="47"/>
      <c r="I4" s="47"/>
      <c r="K4" s="47"/>
    </row>
    <row r="5" spans="1:13" s="1" customFormat="1" ht="14.45" hidden="1" customHeight="1" outlineLevel="1" x14ac:dyDescent="0.25">
      <c r="A5" s="21"/>
      <c r="B5" s="107"/>
      <c r="C5" s="3"/>
      <c r="D5" s="3"/>
      <c r="E5" s="3"/>
      <c r="F5" s="3"/>
      <c r="G5" s="2"/>
      <c r="H5" s="3"/>
      <c r="I5" s="3"/>
      <c r="J5" s="3"/>
      <c r="K5" s="3"/>
      <c r="L5" s="22"/>
      <c r="M5" s="3"/>
    </row>
    <row r="6" spans="1:13" s="54" customFormat="1" ht="12" customHeight="1" collapsed="1" x14ac:dyDescent="0.25">
      <c r="A6" s="4" t="s">
        <v>64</v>
      </c>
      <c r="B6" s="108"/>
      <c r="C6" s="15"/>
      <c r="D6" s="15"/>
      <c r="E6" s="15"/>
      <c r="F6" s="15"/>
      <c r="G6" s="14"/>
      <c r="H6" s="15"/>
      <c r="I6" s="15"/>
      <c r="J6" s="15"/>
      <c r="K6" s="15"/>
      <c r="L6" s="16" t="s">
        <v>65</v>
      </c>
      <c r="M6" s="15"/>
    </row>
    <row r="7" spans="1:13" s="4" customFormat="1" ht="12" customHeight="1" thickBot="1" x14ac:dyDescent="0.3">
      <c r="A7" s="4" t="s">
        <v>76</v>
      </c>
      <c r="B7" s="109"/>
      <c r="C7" s="55"/>
      <c r="D7" s="56"/>
      <c r="E7" s="56"/>
      <c r="F7" s="56"/>
      <c r="G7" s="57"/>
      <c r="H7" s="56"/>
      <c r="I7" s="56"/>
      <c r="J7" s="56"/>
      <c r="K7" s="56"/>
      <c r="L7" s="58" t="s">
        <v>2</v>
      </c>
      <c r="M7" s="56"/>
    </row>
    <row r="8" spans="1:13" s="96" customFormat="1" ht="14.1" customHeight="1" x14ac:dyDescent="0.25">
      <c r="A8" s="24" t="s">
        <v>28</v>
      </c>
      <c r="B8" s="110"/>
      <c r="C8" s="23" t="s">
        <v>32</v>
      </c>
      <c r="D8" s="25"/>
      <c r="E8" s="25"/>
      <c r="F8" s="25"/>
      <c r="G8" s="26"/>
      <c r="H8" s="25"/>
      <c r="I8" s="25"/>
      <c r="J8" s="25"/>
      <c r="K8" s="27"/>
      <c r="L8" s="28" t="s">
        <v>30</v>
      </c>
    </row>
    <row r="9" spans="1:13" s="66" customFormat="1" ht="14.1" customHeight="1" x14ac:dyDescent="0.25">
      <c r="A9" s="118" t="s">
        <v>3</v>
      </c>
      <c r="B9" s="116" t="s">
        <v>78</v>
      </c>
      <c r="C9" s="81"/>
      <c r="D9" s="81"/>
      <c r="E9" s="81"/>
      <c r="F9" s="82"/>
      <c r="G9" s="83" t="s">
        <v>77</v>
      </c>
      <c r="H9" s="81"/>
      <c r="I9" s="81"/>
      <c r="J9" s="81"/>
      <c r="K9" s="82"/>
      <c r="L9" s="120" t="s">
        <v>4</v>
      </c>
    </row>
    <row r="10" spans="1:13" s="66" customFormat="1" ht="14.1" customHeight="1" thickBot="1" x14ac:dyDescent="0.3">
      <c r="A10" s="119"/>
      <c r="B10" s="117" t="s">
        <v>73</v>
      </c>
      <c r="C10" s="117" t="s">
        <v>75</v>
      </c>
      <c r="D10" s="117" t="s">
        <v>79</v>
      </c>
      <c r="E10" s="117" t="s">
        <v>80</v>
      </c>
      <c r="F10" s="117" t="s">
        <v>81</v>
      </c>
      <c r="G10" s="117" t="s">
        <v>73</v>
      </c>
      <c r="H10" s="117" t="s">
        <v>75</v>
      </c>
      <c r="I10" s="117" t="s">
        <v>79</v>
      </c>
      <c r="J10" s="117" t="s">
        <v>80</v>
      </c>
      <c r="K10" s="117" t="s">
        <v>81</v>
      </c>
      <c r="L10" s="121"/>
    </row>
    <row r="11" spans="1:13" s="66" customFormat="1" ht="14.1" customHeight="1" x14ac:dyDescent="0.25">
      <c r="A11" s="7" t="s">
        <v>5</v>
      </c>
      <c r="B11" s="111"/>
      <c r="C11" s="9"/>
      <c r="D11" s="9"/>
      <c r="E11" s="9"/>
      <c r="F11" s="10"/>
      <c r="G11" s="8"/>
      <c r="H11" s="9"/>
      <c r="I11" s="9"/>
      <c r="J11" s="9"/>
      <c r="K11" s="9"/>
      <c r="L11" s="11" t="s">
        <v>71</v>
      </c>
    </row>
    <row r="12" spans="1:13" s="66" customFormat="1" ht="11.85" customHeight="1" x14ac:dyDescent="0.25">
      <c r="A12" s="61" t="s">
        <v>6</v>
      </c>
      <c r="B12" s="112">
        <v>656172</v>
      </c>
      <c r="C12" s="87">
        <v>655572</v>
      </c>
      <c r="D12" s="87">
        <v>655167</v>
      </c>
      <c r="E12" s="87">
        <v>654714.5</v>
      </c>
      <c r="F12" s="88">
        <v>653964</v>
      </c>
      <c r="G12" s="62">
        <v>655704</v>
      </c>
      <c r="H12" s="63">
        <v>655440</v>
      </c>
      <c r="I12" s="63">
        <v>654894</v>
      </c>
      <c r="J12" s="63">
        <v>654535</v>
      </c>
      <c r="K12" s="64">
        <v>653393</v>
      </c>
      <c r="L12" s="77" t="s">
        <v>7</v>
      </c>
    </row>
    <row r="13" spans="1:13" s="66" customFormat="1" ht="11.85" customHeight="1" x14ac:dyDescent="0.25">
      <c r="A13" s="67" t="s">
        <v>72</v>
      </c>
      <c r="B13" s="113">
        <v>34471.5</v>
      </c>
      <c r="C13" s="89">
        <v>34271</v>
      </c>
      <c r="D13" s="89">
        <v>34209</v>
      </c>
      <c r="E13" s="89">
        <v>34493.5</v>
      </c>
      <c r="F13" s="90">
        <v>34845.5</v>
      </c>
      <c r="G13" s="68">
        <v>34390</v>
      </c>
      <c r="H13" s="69">
        <v>34152</v>
      </c>
      <c r="I13" s="69">
        <v>34266</v>
      </c>
      <c r="J13" s="69">
        <v>34721</v>
      </c>
      <c r="K13" s="70">
        <v>34970</v>
      </c>
      <c r="L13" s="78" t="s">
        <v>72</v>
      </c>
    </row>
    <row r="14" spans="1:13" s="66" customFormat="1" ht="11.85" customHeight="1" x14ac:dyDescent="0.25">
      <c r="A14" s="67" t="s">
        <v>8</v>
      </c>
      <c r="B14" s="113">
        <v>34858.5</v>
      </c>
      <c r="C14" s="89">
        <v>35127</v>
      </c>
      <c r="D14" s="89">
        <v>35521.5</v>
      </c>
      <c r="E14" s="89">
        <v>35458.5</v>
      </c>
      <c r="F14" s="90">
        <v>34999</v>
      </c>
      <c r="G14" s="68">
        <v>34793</v>
      </c>
      <c r="H14" s="69">
        <v>35461</v>
      </c>
      <c r="I14" s="69">
        <v>35582</v>
      </c>
      <c r="J14" s="69">
        <v>35335</v>
      </c>
      <c r="K14" s="70">
        <v>34663</v>
      </c>
      <c r="L14" s="78" t="s">
        <v>8</v>
      </c>
    </row>
    <row r="15" spans="1:13" s="66" customFormat="1" ht="11.85" customHeight="1" x14ac:dyDescent="0.25">
      <c r="A15" s="67" t="s">
        <v>9</v>
      </c>
      <c r="B15" s="113">
        <v>34143.5</v>
      </c>
      <c r="C15" s="89">
        <v>33982</v>
      </c>
      <c r="D15" s="89">
        <v>34001</v>
      </c>
      <c r="E15" s="89">
        <v>34216.5</v>
      </c>
      <c r="F15" s="90">
        <v>34566</v>
      </c>
      <c r="G15" s="68">
        <v>34046</v>
      </c>
      <c r="H15" s="69">
        <v>33918</v>
      </c>
      <c r="I15" s="69">
        <v>34084</v>
      </c>
      <c r="J15" s="69">
        <v>34349</v>
      </c>
      <c r="K15" s="70">
        <v>34783</v>
      </c>
      <c r="L15" s="78" t="s">
        <v>9</v>
      </c>
    </row>
    <row r="16" spans="1:13" s="66" customFormat="1" ht="11.85" customHeight="1" x14ac:dyDescent="0.25">
      <c r="A16" s="67" t="s">
        <v>10</v>
      </c>
      <c r="B16" s="113">
        <v>38335.5</v>
      </c>
      <c r="C16" s="89">
        <v>37275</v>
      </c>
      <c r="D16" s="89">
        <v>36139</v>
      </c>
      <c r="E16" s="89">
        <v>35146</v>
      </c>
      <c r="F16" s="90">
        <v>34398.5</v>
      </c>
      <c r="G16" s="68">
        <v>37873</v>
      </c>
      <c r="H16" s="69">
        <v>36677</v>
      </c>
      <c r="I16" s="69">
        <v>35601</v>
      </c>
      <c r="J16" s="69">
        <v>34691</v>
      </c>
      <c r="K16" s="70">
        <v>34106</v>
      </c>
      <c r="L16" s="78" t="s">
        <v>10</v>
      </c>
    </row>
    <row r="17" spans="1:12" s="66" customFormat="1" ht="11.85" customHeight="1" x14ac:dyDescent="0.25">
      <c r="A17" s="67" t="s">
        <v>11</v>
      </c>
      <c r="B17" s="113">
        <v>47079</v>
      </c>
      <c r="C17" s="89">
        <v>44934.5</v>
      </c>
      <c r="D17" s="89">
        <v>42921.5</v>
      </c>
      <c r="E17" s="89">
        <v>40978</v>
      </c>
      <c r="F17" s="90">
        <v>39311.5</v>
      </c>
      <c r="G17" s="68">
        <v>46020</v>
      </c>
      <c r="H17" s="69">
        <v>43849</v>
      </c>
      <c r="I17" s="69">
        <v>41994</v>
      </c>
      <c r="J17" s="69">
        <v>39962</v>
      </c>
      <c r="K17" s="70">
        <v>38661</v>
      </c>
      <c r="L17" s="78" t="s">
        <v>11</v>
      </c>
    </row>
    <row r="18" spans="1:12" s="66" customFormat="1" ht="11.85" customHeight="1" x14ac:dyDescent="0.25">
      <c r="A18" s="67" t="s">
        <v>12</v>
      </c>
      <c r="B18" s="113">
        <v>52086.5</v>
      </c>
      <c r="C18" s="89">
        <v>51138</v>
      </c>
      <c r="D18" s="89">
        <v>50255.5</v>
      </c>
      <c r="E18" s="89">
        <v>49352.5</v>
      </c>
      <c r="F18" s="90">
        <v>48172</v>
      </c>
      <c r="G18" s="68">
        <v>51517</v>
      </c>
      <c r="H18" s="69">
        <v>50759</v>
      </c>
      <c r="I18" s="69">
        <v>49752</v>
      </c>
      <c r="J18" s="69">
        <v>48953</v>
      </c>
      <c r="K18" s="70">
        <v>47391</v>
      </c>
      <c r="L18" s="78" t="s">
        <v>12</v>
      </c>
    </row>
    <row r="19" spans="1:12" s="66" customFormat="1" ht="11.85" customHeight="1" x14ac:dyDescent="0.25">
      <c r="A19" s="67" t="s">
        <v>13</v>
      </c>
      <c r="B19" s="113">
        <v>54694</v>
      </c>
      <c r="C19" s="89">
        <v>54266</v>
      </c>
      <c r="D19" s="89">
        <v>53602</v>
      </c>
      <c r="E19" s="89">
        <v>52775</v>
      </c>
      <c r="F19" s="90">
        <v>51670.5</v>
      </c>
      <c r="G19" s="68">
        <v>54536</v>
      </c>
      <c r="H19" s="69">
        <v>53996</v>
      </c>
      <c r="I19" s="69">
        <v>53208</v>
      </c>
      <c r="J19" s="69">
        <v>52342</v>
      </c>
      <c r="K19" s="70">
        <v>50999</v>
      </c>
      <c r="L19" s="78" t="s">
        <v>13</v>
      </c>
    </row>
    <row r="20" spans="1:12" s="66" customFormat="1" ht="11.85" customHeight="1" x14ac:dyDescent="0.25">
      <c r="A20" s="67" t="s">
        <v>14</v>
      </c>
      <c r="B20" s="113">
        <v>57527.5</v>
      </c>
      <c r="C20" s="89">
        <v>56797.5</v>
      </c>
      <c r="D20" s="89">
        <v>55798</v>
      </c>
      <c r="E20" s="89">
        <v>54853</v>
      </c>
      <c r="F20" s="90">
        <v>53972.5</v>
      </c>
      <c r="G20" s="68">
        <v>57282</v>
      </c>
      <c r="H20" s="69">
        <v>56313</v>
      </c>
      <c r="I20" s="69">
        <v>55283</v>
      </c>
      <c r="J20" s="69">
        <v>54423</v>
      </c>
      <c r="K20" s="70">
        <v>53522</v>
      </c>
      <c r="L20" s="78" t="s">
        <v>14</v>
      </c>
    </row>
    <row r="21" spans="1:12" s="66" customFormat="1" ht="11.85" customHeight="1" x14ac:dyDescent="0.25">
      <c r="A21" s="67" t="s">
        <v>15</v>
      </c>
      <c r="B21" s="113">
        <v>51903.5</v>
      </c>
      <c r="C21" s="89">
        <v>53770.5</v>
      </c>
      <c r="D21" s="89">
        <v>55388</v>
      </c>
      <c r="E21" s="89">
        <v>56323</v>
      </c>
      <c r="F21" s="90">
        <v>56693</v>
      </c>
      <c r="G21" s="68">
        <v>52805</v>
      </c>
      <c r="H21" s="69">
        <v>54736</v>
      </c>
      <c r="I21" s="69">
        <v>56040</v>
      </c>
      <c r="J21" s="69">
        <v>56606</v>
      </c>
      <c r="K21" s="70">
        <v>56780</v>
      </c>
      <c r="L21" s="78" t="s">
        <v>15</v>
      </c>
    </row>
    <row r="22" spans="1:12" s="66" customFormat="1" ht="11.85" customHeight="1" x14ac:dyDescent="0.25">
      <c r="A22" s="67" t="s">
        <v>16</v>
      </c>
      <c r="B22" s="113">
        <v>44669.5</v>
      </c>
      <c r="C22" s="89">
        <v>44652.5</v>
      </c>
      <c r="D22" s="89">
        <v>45505.5</v>
      </c>
      <c r="E22" s="89">
        <v>47044</v>
      </c>
      <c r="F22" s="90">
        <v>48927</v>
      </c>
      <c r="G22" s="68">
        <v>44453</v>
      </c>
      <c r="H22" s="69">
        <v>44852</v>
      </c>
      <c r="I22" s="69">
        <v>46159</v>
      </c>
      <c r="J22" s="69">
        <v>47929</v>
      </c>
      <c r="K22" s="70">
        <v>49925</v>
      </c>
      <c r="L22" s="78" t="s">
        <v>16</v>
      </c>
    </row>
    <row r="23" spans="1:12" s="66" customFormat="1" ht="11.85" customHeight="1" x14ac:dyDescent="0.25">
      <c r="A23" s="67" t="s">
        <v>17</v>
      </c>
      <c r="B23" s="113">
        <v>46512.5</v>
      </c>
      <c r="C23" s="89">
        <v>46181.5</v>
      </c>
      <c r="D23" s="89">
        <v>45552.5</v>
      </c>
      <c r="E23" s="89">
        <v>44621.5</v>
      </c>
      <c r="F23" s="90">
        <v>43728.5</v>
      </c>
      <c r="G23" s="68">
        <v>46457</v>
      </c>
      <c r="H23" s="69">
        <v>45906</v>
      </c>
      <c r="I23" s="69">
        <v>45199</v>
      </c>
      <c r="J23" s="69">
        <v>44044</v>
      </c>
      <c r="K23" s="70">
        <v>43413</v>
      </c>
      <c r="L23" s="78" t="s">
        <v>17</v>
      </c>
    </row>
    <row r="24" spans="1:12" s="66" customFormat="1" ht="11.85" customHeight="1" x14ac:dyDescent="0.25">
      <c r="A24" s="67" t="s">
        <v>18</v>
      </c>
      <c r="B24" s="113">
        <v>45836</v>
      </c>
      <c r="C24" s="89">
        <v>45276</v>
      </c>
      <c r="D24" s="89">
        <v>44551.5</v>
      </c>
      <c r="E24" s="89">
        <v>44199</v>
      </c>
      <c r="F24" s="90">
        <v>44249</v>
      </c>
      <c r="G24" s="68">
        <v>45587</v>
      </c>
      <c r="H24" s="69">
        <v>44965</v>
      </c>
      <c r="I24" s="69">
        <v>44138</v>
      </c>
      <c r="J24" s="69">
        <v>44260</v>
      </c>
      <c r="K24" s="70">
        <v>44238</v>
      </c>
      <c r="L24" s="78" t="s">
        <v>18</v>
      </c>
    </row>
    <row r="25" spans="1:12" s="66" customFormat="1" ht="11.85" customHeight="1" x14ac:dyDescent="0.25">
      <c r="A25" s="67" t="s">
        <v>19</v>
      </c>
      <c r="B25" s="113">
        <v>41764.5</v>
      </c>
      <c r="C25" s="89">
        <v>42274</v>
      </c>
      <c r="D25" s="89">
        <v>42605.5</v>
      </c>
      <c r="E25" s="89">
        <v>42712.5</v>
      </c>
      <c r="F25" s="90">
        <v>42494.5</v>
      </c>
      <c r="G25" s="68">
        <v>42109</v>
      </c>
      <c r="H25" s="69">
        <v>42439</v>
      </c>
      <c r="I25" s="69">
        <v>42772</v>
      </c>
      <c r="J25" s="69">
        <v>42653</v>
      </c>
      <c r="K25" s="70">
        <v>42336</v>
      </c>
      <c r="L25" s="78" t="s">
        <v>19</v>
      </c>
    </row>
    <row r="26" spans="1:12" s="66" customFormat="1" ht="11.85" customHeight="1" x14ac:dyDescent="0.25">
      <c r="A26" s="67" t="s">
        <v>20</v>
      </c>
      <c r="B26" s="113">
        <v>29191</v>
      </c>
      <c r="C26" s="89">
        <v>31520.5</v>
      </c>
      <c r="D26" s="89">
        <v>33496.5</v>
      </c>
      <c r="E26" s="89">
        <v>34742</v>
      </c>
      <c r="F26" s="90">
        <v>35859</v>
      </c>
      <c r="G26" s="68">
        <v>30283</v>
      </c>
      <c r="H26" s="69">
        <v>32758</v>
      </c>
      <c r="I26" s="69">
        <v>34235</v>
      </c>
      <c r="J26" s="69">
        <v>35249</v>
      </c>
      <c r="K26" s="70">
        <v>36469</v>
      </c>
      <c r="L26" s="78" t="s">
        <v>20</v>
      </c>
    </row>
    <row r="27" spans="1:12" s="66" customFormat="1" ht="11.85" customHeight="1" x14ac:dyDescent="0.25">
      <c r="A27" s="67" t="s">
        <v>21</v>
      </c>
      <c r="B27" s="113">
        <v>18765</v>
      </c>
      <c r="C27" s="89">
        <v>19123</v>
      </c>
      <c r="D27" s="89">
        <v>19889.5</v>
      </c>
      <c r="E27" s="89">
        <v>21335</v>
      </c>
      <c r="F27" s="90">
        <v>22852</v>
      </c>
      <c r="G27" s="68">
        <v>18943</v>
      </c>
      <c r="H27" s="69">
        <v>19303</v>
      </c>
      <c r="I27" s="69">
        <v>20476</v>
      </c>
      <c r="J27" s="69">
        <v>22194</v>
      </c>
      <c r="K27" s="70">
        <v>23510</v>
      </c>
      <c r="L27" s="78" t="s">
        <v>21</v>
      </c>
    </row>
    <row r="28" spans="1:12" s="66" customFormat="1" ht="11.85" customHeight="1" x14ac:dyDescent="0.25">
      <c r="A28" s="67" t="s">
        <v>22</v>
      </c>
      <c r="B28" s="113">
        <v>11940</v>
      </c>
      <c r="C28" s="89">
        <v>12388</v>
      </c>
      <c r="D28" s="89">
        <v>13039</v>
      </c>
      <c r="E28" s="89">
        <v>13667</v>
      </c>
      <c r="F28" s="90">
        <v>14087</v>
      </c>
      <c r="G28" s="68">
        <v>12129</v>
      </c>
      <c r="H28" s="69">
        <v>12647</v>
      </c>
      <c r="I28" s="69">
        <v>13431</v>
      </c>
      <c r="J28" s="69">
        <v>13903</v>
      </c>
      <c r="K28" s="70">
        <v>14271</v>
      </c>
      <c r="L28" s="78" t="s">
        <v>22</v>
      </c>
    </row>
    <row r="29" spans="1:12" s="66" customFormat="1" ht="11.85" customHeight="1" x14ac:dyDescent="0.25">
      <c r="A29" s="67" t="s">
        <v>23</v>
      </c>
      <c r="B29" s="113">
        <v>7599.5</v>
      </c>
      <c r="C29" s="89">
        <v>7589.5</v>
      </c>
      <c r="D29" s="89">
        <v>7508</v>
      </c>
      <c r="E29" s="89">
        <v>7473.5</v>
      </c>
      <c r="F29" s="90">
        <v>7651.5</v>
      </c>
      <c r="G29" s="68">
        <v>7610</v>
      </c>
      <c r="H29" s="69">
        <v>7569</v>
      </c>
      <c r="I29" s="69">
        <v>7447</v>
      </c>
      <c r="J29" s="69">
        <v>7500</v>
      </c>
      <c r="K29" s="70">
        <v>7803</v>
      </c>
      <c r="L29" s="78" t="s">
        <v>23</v>
      </c>
    </row>
    <row r="30" spans="1:12" s="66" customFormat="1" ht="11.85" customHeight="1" x14ac:dyDescent="0.25">
      <c r="A30" s="67" t="s">
        <v>51</v>
      </c>
      <c r="B30" s="113">
        <v>3477.5</v>
      </c>
      <c r="C30" s="89">
        <v>3629</v>
      </c>
      <c r="D30" s="89">
        <v>3746</v>
      </c>
      <c r="E30" s="89">
        <v>3810.5</v>
      </c>
      <c r="F30" s="90">
        <v>3873</v>
      </c>
      <c r="G30" s="68">
        <v>3535</v>
      </c>
      <c r="H30" s="69">
        <v>3723</v>
      </c>
      <c r="I30" s="69">
        <v>3769</v>
      </c>
      <c r="J30" s="69">
        <v>3852</v>
      </c>
      <c r="K30" s="70">
        <v>3894</v>
      </c>
      <c r="L30" s="78" t="s">
        <v>51</v>
      </c>
    </row>
    <row r="31" spans="1:12" s="66" customFormat="1" ht="11.85" customHeight="1" x14ac:dyDescent="0.25">
      <c r="A31" s="67" t="s">
        <v>52</v>
      </c>
      <c r="B31" s="113">
        <v>1094.5</v>
      </c>
      <c r="C31" s="89">
        <v>1118.5</v>
      </c>
      <c r="D31" s="89">
        <v>1137.5</v>
      </c>
      <c r="E31" s="89">
        <v>1157.5</v>
      </c>
      <c r="F31" s="90">
        <v>1192.5</v>
      </c>
      <c r="G31" s="68">
        <v>1098</v>
      </c>
      <c r="H31" s="69">
        <v>1139</v>
      </c>
      <c r="I31" s="69">
        <v>1136</v>
      </c>
      <c r="J31" s="69">
        <v>1179</v>
      </c>
      <c r="K31" s="70">
        <v>1206</v>
      </c>
      <c r="L31" s="78" t="s">
        <v>52</v>
      </c>
    </row>
    <row r="32" spans="1:12" s="66" customFormat="1" ht="11.85" customHeight="1" x14ac:dyDescent="0.25">
      <c r="A32" s="67" t="s">
        <v>53</v>
      </c>
      <c r="B32" s="113">
        <v>169</v>
      </c>
      <c r="C32" s="89">
        <v>192.5</v>
      </c>
      <c r="D32" s="89">
        <v>224</v>
      </c>
      <c r="E32" s="89">
        <v>273.5</v>
      </c>
      <c r="F32" s="90">
        <v>320.5</v>
      </c>
      <c r="G32" s="68">
        <v>181</v>
      </c>
      <c r="H32" s="69">
        <v>204</v>
      </c>
      <c r="I32" s="69">
        <v>244</v>
      </c>
      <c r="J32" s="69">
        <v>303</v>
      </c>
      <c r="K32" s="70">
        <v>338</v>
      </c>
      <c r="L32" s="78" t="s">
        <v>53</v>
      </c>
    </row>
    <row r="33" spans="1:12" s="66" customFormat="1" ht="11.85" customHeight="1" x14ac:dyDescent="0.25">
      <c r="A33" s="72" t="s">
        <v>24</v>
      </c>
      <c r="B33" s="114">
        <v>53.5</v>
      </c>
      <c r="C33" s="91">
        <v>65.5</v>
      </c>
      <c r="D33" s="91">
        <v>76</v>
      </c>
      <c r="E33" s="91">
        <v>82.5</v>
      </c>
      <c r="F33" s="92">
        <v>101</v>
      </c>
      <c r="G33" s="73">
        <v>57</v>
      </c>
      <c r="H33" s="74">
        <v>74</v>
      </c>
      <c r="I33" s="74">
        <v>78</v>
      </c>
      <c r="J33" s="74">
        <v>87</v>
      </c>
      <c r="K33" s="75">
        <v>115</v>
      </c>
      <c r="L33" s="79" t="s">
        <v>24</v>
      </c>
    </row>
    <row r="34" spans="1:12" s="66" customFormat="1" ht="14.1" customHeight="1" x14ac:dyDescent="0.25">
      <c r="A34" s="7" t="s">
        <v>25</v>
      </c>
      <c r="B34" s="111"/>
      <c r="C34" s="93"/>
      <c r="D34" s="93"/>
      <c r="E34" s="93"/>
      <c r="F34" s="94"/>
      <c r="G34" s="8"/>
      <c r="H34" s="9"/>
      <c r="I34" s="9"/>
      <c r="J34" s="9"/>
      <c r="K34" s="59"/>
      <c r="L34" s="60" t="s">
        <v>70</v>
      </c>
    </row>
    <row r="35" spans="1:12" s="66" customFormat="1" ht="11.85" customHeight="1" x14ac:dyDescent="0.25">
      <c r="A35" s="61" t="s">
        <v>6</v>
      </c>
      <c r="B35" s="112">
        <v>688461</v>
      </c>
      <c r="C35" s="87">
        <v>687300.5</v>
      </c>
      <c r="D35" s="87">
        <v>686382</v>
      </c>
      <c r="E35" s="87">
        <v>685312</v>
      </c>
      <c r="F35" s="88">
        <v>684049.5</v>
      </c>
      <c r="G35" s="62">
        <v>687754</v>
      </c>
      <c r="H35" s="63">
        <v>686847</v>
      </c>
      <c r="I35" s="63">
        <v>685917</v>
      </c>
      <c r="J35" s="63">
        <v>684707</v>
      </c>
      <c r="K35" s="64">
        <v>683392</v>
      </c>
      <c r="L35" s="86" t="s">
        <v>7</v>
      </c>
    </row>
    <row r="36" spans="1:12" s="66" customFormat="1" ht="11.85" customHeight="1" x14ac:dyDescent="0.25">
      <c r="A36" s="67" t="s">
        <v>72</v>
      </c>
      <c r="B36" s="113">
        <v>32904.5</v>
      </c>
      <c r="C36" s="89">
        <v>32449</v>
      </c>
      <c r="D36" s="89">
        <v>32485</v>
      </c>
      <c r="E36" s="89">
        <v>32866.5</v>
      </c>
      <c r="F36" s="90">
        <v>33154</v>
      </c>
      <c r="G36" s="68">
        <v>32645</v>
      </c>
      <c r="H36" s="69">
        <v>32253</v>
      </c>
      <c r="I36" s="69">
        <v>32717</v>
      </c>
      <c r="J36" s="69">
        <v>33016</v>
      </c>
      <c r="K36" s="70">
        <v>33292</v>
      </c>
      <c r="L36" s="78" t="s">
        <v>72</v>
      </c>
    </row>
    <row r="37" spans="1:12" s="66" customFormat="1" ht="11.85" customHeight="1" x14ac:dyDescent="0.25">
      <c r="A37" s="67" t="s">
        <v>8</v>
      </c>
      <c r="B37" s="113">
        <v>33329.5</v>
      </c>
      <c r="C37" s="89">
        <v>33779</v>
      </c>
      <c r="D37" s="89">
        <v>34032.5</v>
      </c>
      <c r="E37" s="89">
        <v>33844.5</v>
      </c>
      <c r="F37" s="90">
        <v>33468.5</v>
      </c>
      <c r="G37" s="68">
        <v>33487</v>
      </c>
      <c r="H37" s="69">
        <v>34071</v>
      </c>
      <c r="I37" s="69">
        <v>33994</v>
      </c>
      <c r="J37" s="69">
        <v>33695</v>
      </c>
      <c r="K37" s="70">
        <v>33242</v>
      </c>
      <c r="L37" s="78" t="s">
        <v>8</v>
      </c>
    </row>
    <row r="38" spans="1:12" s="66" customFormat="1" ht="11.85" customHeight="1" x14ac:dyDescent="0.25">
      <c r="A38" s="67" t="s">
        <v>9</v>
      </c>
      <c r="B38" s="113">
        <v>32558</v>
      </c>
      <c r="C38" s="89">
        <v>32448</v>
      </c>
      <c r="D38" s="89">
        <v>32541</v>
      </c>
      <c r="E38" s="89">
        <v>32722</v>
      </c>
      <c r="F38" s="90">
        <v>32997</v>
      </c>
      <c r="G38" s="68">
        <v>32379</v>
      </c>
      <c r="H38" s="69">
        <v>32517</v>
      </c>
      <c r="I38" s="69">
        <v>32565</v>
      </c>
      <c r="J38" s="69">
        <v>32879</v>
      </c>
      <c r="K38" s="70">
        <v>33115</v>
      </c>
      <c r="L38" s="78" t="s">
        <v>9</v>
      </c>
    </row>
    <row r="39" spans="1:12" s="66" customFormat="1" ht="11.85" customHeight="1" x14ac:dyDescent="0.25">
      <c r="A39" s="67" t="s">
        <v>10</v>
      </c>
      <c r="B39" s="113">
        <v>36405.5</v>
      </c>
      <c r="C39" s="89">
        <v>35367.5</v>
      </c>
      <c r="D39" s="89">
        <v>34253.5</v>
      </c>
      <c r="E39" s="89">
        <v>33307</v>
      </c>
      <c r="F39" s="90">
        <v>32760</v>
      </c>
      <c r="G39" s="68">
        <v>35932</v>
      </c>
      <c r="H39" s="69">
        <v>34803</v>
      </c>
      <c r="I39" s="69">
        <v>33704</v>
      </c>
      <c r="J39" s="69">
        <v>32910</v>
      </c>
      <c r="K39" s="70">
        <v>32610</v>
      </c>
      <c r="L39" s="78" t="s">
        <v>10</v>
      </c>
    </row>
    <row r="40" spans="1:12" s="66" customFormat="1" ht="11.85" customHeight="1" x14ac:dyDescent="0.25">
      <c r="A40" s="67" t="s">
        <v>11</v>
      </c>
      <c r="B40" s="113">
        <v>45176</v>
      </c>
      <c r="C40" s="89">
        <v>43065.5</v>
      </c>
      <c r="D40" s="89">
        <v>41004</v>
      </c>
      <c r="E40" s="89">
        <v>39101</v>
      </c>
      <c r="F40" s="90">
        <v>37451</v>
      </c>
      <c r="G40" s="68">
        <v>44190</v>
      </c>
      <c r="H40" s="69">
        <v>41941</v>
      </c>
      <c r="I40" s="69">
        <v>40067</v>
      </c>
      <c r="J40" s="69">
        <v>38135</v>
      </c>
      <c r="K40" s="70">
        <v>36767</v>
      </c>
      <c r="L40" s="78" t="s">
        <v>11</v>
      </c>
    </row>
    <row r="41" spans="1:12" s="66" customFormat="1" ht="11.85" customHeight="1" x14ac:dyDescent="0.25">
      <c r="A41" s="67" t="s">
        <v>12</v>
      </c>
      <c r="B41" s="113">
        <v>49906</v>
      </c>
      <c r="C41" s="89">
        <v>48817</v>
      </c>
      <c r="D41" s="89">
        <v>47909</v>
      </c>
      <c r="E41" s="89">
        <v>47005.5</v>
      </c>
      <c r="F41" s="90">
        <v>45645.5</v>
      </c>
      <c r="G41" s="68">
        <v>49328</v>
      </c>
      <c r="H41" s="69">
        <v>48306</v>
      </c>
      <c r="I41" s="69">
        <v>47512</v>
      </c>
      <c r="J41" s="69">
        <v>46499</v>
      </c>
      <c r="K41" s="70">
        <v>44792</v>
      </c>
      <c r="L41" s="78" t="s">
        <v>12</v>
      </c>
    </row>
    <row r="42" spans="1:12" s="66" customFormat="1" ht="11.85" customHeight="1" x14ac:dyDescent="0.25">
      <c r="A42" s="67" t="s">
        <v>13</v>
      </c>
      <c r="B42" s="113">
        <v>51245</v>
      </c>
      <c r="C42" s="89">
        <v>50959</v>
      </c>
      <c r="D42" s="89">
        <v>50418.5</v>
      </c>
      <c r="E42" s="89">
        <v>49642</v>
      </c>
      <c r="F42" s="90">
        <v>48697.5</v>
      </c>
      <c r="G42" s="68">
        <v>51113</v>
      </c>
      <c r="H42" s="69">
        <v>50805</v>
      </c>
      <c r="I42" s="69">
        <v>50032</v>
      </c>
      <c r="J42" s="69">
        <v>49252</v>
      </c>
      <c r="K42" s="70">
        <v>48143</v>
      </c>
      <c r="L42" s="78" t="s">
        <v>13</v>
      </c>
    </row>
    <row r="43" spans="1:12" s="66" customFormat="1" ht="11.85" customHeight="1" x14ac:dyDescent="0.25">
      <c r="A43" s="67" t="s">
        <v>14</v>
      </c>
      <c r="B43" s="113">
        <v>53770</v>
      </c>
      <c r="C43" s="89">
        <v>52990.5</v>
      </c>
      <c r="D43" s="89">
        <v>52106</v>
      </c>
      <c r="E43" s="89">
        <v>51256</v>
      </c>
      <c r="F43" s="90">
        <v>50320</v>
      </c>
      <c r="G43" s="68">
        <v>53461</v>
      </c>
      <c r="H43" s="69">
        <v>52520</v>
      </c>
      <c r="I43" s="69">
        <v>51692</v>
      </c>
      <c r="J43" s="69">
        <v>50820</v>
      </c>
      <c r="K43" s="70">
        <v>49820</v>
      </c>
      <c r="L43" s="78" t="s">
        <v>14</v>
      </c>
    </row>
    <row r="44" spans="1:12" s="66" customFormat="1" ht="11.85" customHeight="1" x14ac:dyDescent="0.25">
      <c r="A44" s="67" t="s">
        <v>15</v>
      </c>
      <c r="B44" s="113">
        <v>49745.5</v>
      </c>
      <c r="C44" s="89">
        <v>51315.5</v>
      </c>
      <c r="D44" s="89">
        <v>52499.5</v>
      </c>
      <c r="E44" s="89">
        <v>53067</v>
      </c>
      <c r="F44" s="90">
        <v>53216</v>
      </c>
      <c r="G44" s="68">
        <v>50574</v>
      </c>
      <c r="H44" s="69">
        <v>52057</v>
      </c>
      <c r="I44" s="69">
        <v>52942</v>
      </c>
      <c r="J44" s="69">
        <v>53192</v>
      </c>
      <c r="K44" s="70">
        <v>53240</v>
      </c>
      <c r="L44" s="78" t="s">
        <v>15</v>
      </c>
    </row>
    <row r="45" spans="1:12" s="66" customFormat="1" ht="11.85" customHeight="1" x14ac:dyDescent="0.25">
      <c r="A45" s="67" t="s">
        <v>16</v>
      </c>
      <c r="B45" s="113">
        <v>43940.5</v>
      </c>
      <c r="C45" s="89">
        <v>43726</v>
      </c>
      <c r="D45" s="89">
        <v>44254</v>
      </c>
      <c r="E45" s="89">
        <v>45592</v>
      </c>
      <c r="F45" s="90">
        <v>47344</v>
      </c>
      <c r="G45" s="68">
        <v>43667</v>
      </c>
      <c r="H45" s="69">
        <v>43785</v>
      </c>
      <c r="I45" s="69">
        <v>44723</v>
      </c>
      <c r="J45" s="69">
        <v>46461</v>
      </c>
      <c r="K45" s="70">
        <v>48227</v>
      </c>
      <c r="L45" s="78" t="s">
        <v>16</v>
      </c>
    </row>
    <row r="46" spans="1:12" s="66" customFormat="1" ht="11.85" customHeight="1" x14ac:dyDescent="0.25">
      <c r="A46" s="67" t="s">
        <v>17</v>
      </c>
      <c r="B46" s="113">
        <v>46523.5</v>
      </c>
      <c r="C46" s="89">
        <v>46166</v>
      </c>
      <c r="D46" s="89">
        <v>45703.5</v>
      </c>
      <c r="E46" s="89">
        <v>44899.5</v>
      </c>
      <c r="F46" s="90">
        <v>43865</v>
      </c>
      <c r="G46" s="68">
        <v>46446</v>
      </c>
      <c r="H46" s="69">
        <v>45886</v>
      </c>
      <c r="I46" s="69">
        <v>45521</v>
      </c>
      <c r="J46" s="69">
        <v>44278</v>
      </c>
      <c r="K46" s="70">
        <v>43452</v>
      </c>
      <c r="L46" s="78" t="s">
        <v>17</v>
      </c>
    </row>
    <row r="47" spans="1:12" s="66" customFormat="1" ht="11.85" customHeight="1" x14ac:dyDescent="0.25">
      <c r="A47" s="67" t="s">
        <v>18</v>
      </c>
      <c r="B47" s="113">
        <v>48141</v>
      </c>
      <c r="C47" s="89">
        <v>47203.5</v>
      </c>
      <c r="D47" s="89">
        <v>46185</v>
      </c>
      <c r="E47" s="89">
        <v>45494</v>
      </c>
      <c r="F47" s="90">
        <v>45459.5</v>
      </c>
      <c r="G47" s="68">
        <v>47644</v>
      </c>
      <c r="H47" s="69">
        <v>46763</v>
      </c>
      <c r="I47" s="69">
        <v>45607</v>
      </c>
      <c r="J47" s="69">
        <v>45381</v>
      </c>
      <c r="K47" s="70">
        <v>45538</v>
      </c>
      <c r="L47" s="78" t="s">
        <v>18</v>
      </c>
    </row>
    <row r="48" spans="1:12" s="66" customFormat="1" ht="11.85" customHeight="1" x14ac:dyDescent="0.25">
      <c r="A48" s="67" t="s">
        <v>19</v>
      </c>
      <c r="B48" s="113">
        <v>47362</v>
      </c>
      <c r="C48" s="89">
        <v>47929.5</v>
      </c>
      <c r="D48" s="89">
        <v>48107</v>
      </c>
      <c r="E48" s="89">
        <v>47957</v>
      </c>
      <c r="F48" s="90">
        <v>47366.5</v>
      </c>
      <c r="G48" s="68">
        <v>47778</v>
      </c>
      <c r="H48" s="69">
        <v>48081</v>
      </c>
      <c r="I48" s="69">
        <v>48133</v>
      </c>
      <c r="J48" s="69">
        <v>47781</v>
      </c>
      <c r="K48" s="70">
        <v>46952</v>
      </c>
      <c r="L48" s="78" t="s">
        <v>19</v>
      </c>
    </row>
    <row r="49" spans="1:12" s="66" customFormat="1" ht="11.85" customHeight="1" x14ac:dyDescent="0.25">
      <c r="A49" s="67" t="s">
        <v>20</v>
      </c>
      <c r="B49" s="113">
        <v>36841</v>
      </c>
      <c r="C49" s="89">
        <v>39243</v>
      </c>
      <c r="D49" s="89">
        <v>41282</v>
      </c>
      <c r="E49" s="89">
        <v>42688.5</v>
      </c>
      <c r="F49" s="90">
        <v>43954.5</v>
      </c>
      <c r="G49" s="68">
        <v>37947</v>
      </c>
      <c r="H49" s="69">
        <v>40539</v>
      </c>
      <c r="I49" s="69">
        <v>42025</v>
      </c>
      <c r="J49" s="69">
        <v>43352</v>
      </c>
      <c r="K49" s="70">
        <v>44557</v>
      </c>
      <c r="L49" s="78" t="s">
        <v>20</v>
      </c>
    </row>
    <row r="50" spans="1:12" s="66" customFormat="1" ht="11.85" customHeight="1" x14ac:dyDescent="0.25">
      <c r="A50" s="67" t="s">
        <v>21</v>
      </c>
      <c r="B50" s="113">
        <v>28352.5</v>
      </c>
      <c r="C50" s="89">
        <v>28574.5</v>
      </c>
      <c r="D50" s="89">
        <v>29273.5</v>
      </c>
      <c r="E50" s="89">
        <v>30708</v>
      </c>
      <c r="F50" s="90">
        <v>32271</v>
      </c>
      <c r="G50" s="68">
        <v>28477</v>
      </c>
      <c r="H50" s="69">
        <v>28672</v>
      </c>
      <c r="I50" s="69">
        <v>29875</v>
      </c>
      <c r="J50" s="69">
        <v>31541</v>
      </c>
      <c r="K50" s="70">
        <v>33001</v>
      </c>
      <c r="L50" s="78" t="s">
        <v>21</v>
      </c>
    </row>
    <row r="51" spans="1:12" s="66" customFormat="1" ht="11.85" customHeight="1" x14ac:dyDescent="0.25">
      <c r="A51" s="67" t="s">
        <v>22</v>
      </c>
      <c r="B51" s="113">
        <v>22295.5</v>
      </c>
      <c r="C51" s="89">
        <v>22855.5</v>
      </c>
      <c r="D51" s="89">
        <v>23531</v>
      </c>
      <c r="E51" s="89">
        <v>23939.5</v>
      </c>
      <c r="F51" s="90">
        <v>24231</v>
      </c>
      <c r="G51" s="68">
        <v>22515</v>
      </c>
      <c r="H51" s="69">
        <v>23196</v>
      </c>
      <c r="I51" s="69">
        <v>23866</v>
      </c>
      <c r="J51" s="69">
        <v>24013</v>
      </c>
      <c r="K51" s="70">
        <v>24449</v>
      </c>
      <c r="L51" s="78" t="s">
        <v>22</v>
      </c>
    </row>
    <row r="52" spans="1:12" s="66" customFormat="1" ht="11.85" customHeight="1" x14ac:dyDescent="0.25">
      <c r="A52" s="67" t="s">
        <v>23</v>
      </c>
      <c r="B52" s="113">
        <v>16748</v>
      </c>
      <c r="C52" s="89">
        <v>16592.5</v>
      </c>
      <c r="D52" s="89">
        <v>16418.5</v>
      </c>
      <c r="E52" s="89">
        <v>16485.5</v>
      </c>
      <c r="F52" s="90">
        <v>16846</v>
      </c>
      <c r="G52" s="68">
        <v>16696</v>
      </c>
      <c r="H52" s="69">
        <v>16489</v>
      </c>
      <c r="I52" s="69">
        <v>16348</v>
      </c>
      <c r="J52" s="69">
        <v>16623</v>
      </c>
      <c r="K52" s="70">
        <v>17069</v>
      </c>
      <c r="L52" s="78" t="s">
        <v>23</v>
      </c>
    </row>
    <row r="53" spans="1:12" s="66" customFormat="1" ht="11.85" customHeight="1" x14ac:dyDescent="0.25">
      <c r="A53" s="67" t="s">
        <v>51</v>
      </c>
      <c r="B53" s="113">
        <v>9211</v>
      </c>
      <c r="C53" s="89">
        <v>9581.5</v>
      </c>
      <c r="D53" s="89">
        <v>9972.5</v>
      </c>
      <c r="E53" s="89">
        <v>10159.5</v>
      </c>
      <c r="F53" s="90">
        <v>10139</v>
      </c>
      <c r="G53" s="68">
        <v>9362</v>
      </c>
      <c r="H53" s="69">
        <v>9801</v>
      </c>
      <c r="I53" s="69">
        <v>10144</v>
      </c>
      <c r="J53" s="69">
        <v>10175</v>
      </c>
      <c r="K53" s="70">
        <v>10103</v>
      </c>
      <c r="L53" s="78" t="s">
        <v>51</v>
      </c>
    </row>
    <row r="54" spans="1:12" s="66" customFormat="1" ht="11.85" customHeight="1" x14ac:dyDescent="0.25">
      <c r="A54" s="67" t="s">
        <v>52</v>
      </c>
      <c r="B54" s="113">
        <v>3410.5</v>
      </c>
      <c r="C54" s="89">
        <v>3515.5</v>
      </c>
      <c r="D54" s="89">
        <v>3551.5</v>
      </c>
      <c r="E54" s="89">
        <v>3602</v>
      </c>
      <c r="F54" s="90">
        <v>3752</v>
      </c>
      <c r="G54" s="68">
        <v>3466</v>
      </c>
      <c r="H54" s="69">
        <v>3565</v>
      </c>
      <c r="I54" s="69">
        <v>3538</v>
      </c>
      <c r="J54" s="69">
        <v>3666</v>
      </c>
      <c r="K54" s="70">
        <v>3838</v>
      </c>
      <c r="L54" s="78" t="s">
        <v>52</v>
      </c>
    </row>
    <row r="55" spans="1:12" s="66" customFormat="1" ht="11.85" customHeight="1" x14ac:dyDescent="0.25">
      <c r="A55" s="67" t="s">
        <v>53</v>
      </c>
      <c r="B55" s="113">
        <v>489</v>
      </c>
      <c r="C55" s="89">
        <v>597.5</v>
      </c>
      <c r="D55" s="89">
        <v>710</v>
      </c>
      <c r="E55" s="89">
        <v>810</v>
      </c>
      <c r="F55" s="90">
        <v>913.5</v>
      </c>
      <c r="G55" s="68">
        <v>528</v>
      </c>
      <c r="H55" s="69">
        <v>667</v>
      </c>
      <c r="I55" s="69">
        <v>753</v>
      </c>
      <c r="J55" s="69">
        <v>867</v>
      </c>
      <c r="K55" s="70">
        <v>960</v>
      </c>
      <c r="L55" s="78" t="s">
        <v>53</v>
      </c>
    </row>
    <row r="56" spans="1:12" s="66" customFormat="1" ht="11.85" customHeight="1" x14ac:dyDescent="0.25">
      <c r="A56" s="67" t="s">
        <v>24</v>
      </c>
      <c r="B56" s="113">
        <v>106.5</v>
      </c>
      <c r="C56" s="89">
        <v>124.5</v>
      </c>
      <c r="D56" s="89">
        <v>144.5</v>
      </c>
      <c r="E56" s="89">
        <v>165</v>
      </c>
      <c r="F56" s="90">
        <v>198</v>
      </c>
      <c r="G56" s="68">
        <v>119</v>
      </c>
      <c r="H56" s="69">
        <v>130</v>
      </c>
      <c r="I56" s="69">
        <v>159</v>
      </c>
      <c r="J56" s="69">
        <v>171</v>
      </c>
      <c r="K56" s="70">
        <v>225</v>
      </c>
      <c r="L56" s="78" t="s">
        <v>24</v>
      </c>
    </row>
    <row r="57" spans="1:12" s="66" customFormat="1" ht="12.75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s="66" customFormat="1" ht="14.1" customHeight="1" x14ac:dyDescent="0.25">
      <c r="A58" s="95" t="s">
        <v>74</v>
      </c>
      <c r="B58" s="115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 s="52" customFormat="1" ht="14.45" customHeight="1" x14ac:dyDescent="0.25">
      <c r="A59" s="51"/>
      <c r="B59" s="99">
        <v>1346520.5</v>
      </c>
      <c r="C59" s="52">
        <v>1344633</v>
      </c>
      <c r="D59" s="52">
        <v>1342872.5</v>
      </c>
      <c r="E59" s="52">
        <v>1341549</v>
      </c>
      <c r="F59" s="53">
        <v>1340026.5</v>
      </c>
      <c r="G59" s="52">
        <v>1345808</v>
      </c>
      <c r="H59" s="52">
        <v>1343458</v>
      </c>
      <c r="I59" s="52">
        <v>1342287</v>
      </c>
      <c r="J59" s="52">
        <v>1340811</v>
      </c>
      <c r="K59" s="53">
        <v>1339242</v>
      </c>
    </row>
    <row r="60" spans="1:12" ht="14.45" customHeight="1" x14ac:dyDescent="0.25">
      <c r="B60" s="99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/>
    </row>
    <row r="71" ht="12.75" x14ac:dyDescent="0.25"/>
    <row r="95" ht="12.75" x14ac:dyDescent="0.25"/>
    <row r="117" ht="12.75" x14ac:dyDescent="0.25"/>
    <row r="118" ht="12.75" hidden="1" customHeight="1" x14ac:dyDescent="0.25"/>
    <row r="119" ht="12.75" hidden="1" customHeight="1" x14ac:dyDescent="0.25"/>
    <row r="120" ht="12.75" x14ac:dyDescent="0.25"/>
    <row r="131" ht="12.75" x14ac:dyDescent="0.25"/>
    <row r="155" ht="12.75" x14ac:dyDescent="0.25"/>
    <row r="191" ht="12.75" x14ac:dyDescent="0.25"/>
    <row r="215" ht="12.75" x14ac:dyDescent="0.25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3">
    <mergeCell ref="A9:A10"/>
    <mergeCell ref="L9:L10"/>
    <mergeCell ref="A57:L57"/>
  </mergeCells>
  <conditionalFormatting sqref="A12:D12 G12:L12 G19:L19">
    <cfRule type="cellIs" dxfId="3971" priority="5883" stopIfTrue="1" operator="equal">
      <formula>A$229</formula>
    </cfRule>
    <cfRule type="cellIs" dxfId="3970" priority="5884" stopIfTrue="1" operator="equal">
      <formula>A$276</formula>
    </cfRule>
  </conditionalFormatting>
  <conditionalFormatting sqref="A13:D13 G13:L13 G21:L21">
    <cfRule type="cellIs" dxfId="3969" priority="5881" stopIfTrue="1" operator="equal">
      <formula>A$231</formula>
    </cfRule>
    <cfRule type="cellIs" dxfId="3968" priority="5882" stopIfTrue="1" operator="equal">
      <formula>A$278</formula>
    </cfRule>
  </conditionalFormatting>
  <conditionalFormatting sqref="A14:D14 G14:L14 G22:L22">
    <cfRule type="cellIs" dxfId="3967" priority="5879" stopIfTrue="1" operator="equal">
      <formula>A$232</formula>
    </cfRule>
    <cfRule type="cellIs" dxfId="3966" priority="5880" stopIfTrue="1" operator="equal">
      <formula>A$279</formula>
    </cfRule>
  </conditionalFormatting>
  <conditionalFormatting sqref="A15:D15 G15:L15 G23:L23">
    <cfRule type="cellIs" dxfId="3965" priority="5877" stopIfTrue="1" operator="equal">
      <formula>A$233</formula>
    </cfRule>
    <cfRule type="cellIs" dxfId="3964" priority="5878" stopIfTrue="1" operator="equal">
      <formula>A$280</formula>
    </cfRule>
  </conditionalFormatting>
  <conditionalFormatting sqref="A16:D16 G16:L16 G24:L24">
    <cfRule type="cellIs" dxfId="3963" priority="5875" stopIfTrue="1" operator="equal">
      <formula>A$234</formula>
    </cfRule>
    <cfRule type="cellIs" dxfId="3962" priority="5876" stopIfTrue="1" operator="equal">
      <formula>A$281</formula>
    </cfRule>
  </conditionalFormatting>
  <conditionalFormatting sqref="A17:D17 G17:L17 G25:L25">
    <cfRule type="cellIs" dxfId="3961" priority="5873" stopIfTrue="1" operator="equal">
      <formula>A$235</formula>
    </cfRule>
    <cfRule type="cellIs" dxfId="3960" priority="5874" stopIfTrue="1" operator="equal">
      <formula>A$282</formula>
    </cfRule>
  </conditionalFormatting>
  <conditionalFormatting sqref="A18:D18 G18:L18 G26:L26">
    <cfRule type="cellIs" dxfId="3959" priority="5871" stopIfTrue="1" operator="equal">
      <formula>A$236</formula>
    </cfRule>
    <cfRule type="cellIs" dxfId="3958" priority="5872" stopIfTrue="1" operator="equal">
      <formula>A$283</formula>
    </cfRule>
  </conditionalFormatting>
  <conditionalFormatting sqref="A19:D19 G19:L19 G27:L27">
    <cfRule type="cellIs" dxfId="3957" priority="5869" stopIfTrue="1" operator="equal">
      <formula>A$237</formula>
    </cfRule>
    <cfRule type="cellIs" dxfId="3956" priority="5870" stopIfTrue="1" operator="equal">
      <formula>A$284</formula>
    </cfRule>
  </conditionalFormatting>
  <conditionalFormatting sqref="A20:D20 G20:L20 G28:L28">
    <cfRule type="cellIs" dxfId="3955" priority="5867" stopIfTrue="1" operator="equal">
      <formula>A$238</formula>
    </cfRule>
    <cfRule type="cellIs" dxfId="3954" priority="5868" stopIfTrue="1" operator="equal">
      <formula>A$285</formula>
    </cfRule>
  </conditionalFormatting>
  <conditionalFormatting sqref="A21:D21 G21:L21 G29:L29">
    <cfRule type="cellIs" dxfId="3953" priority="5865" stopIfTrue="1" operator="equal">
      <formula>A$239</formula>
    </cfRule>
    <cfRule type="cellIs" dxfId="3952" priority="5866" stopIfTrue="1" operator="equal">
      <formula>A$286</formula>
    </cfRule>
  </conditionalFormatting>
  <conditionalFormatting sqref="A22:D22 G22:L22 G30:L30">
    <cfRule type="cellIs" dxfId="3951" priority="5863" stopIfTrue="1" operator="equal">
      <formula>A$240</formula>
    </cfRule>
    <cfRule type="cellIs" dxfId="3950" priority="5864" stopIfTrue="1" operator="equal">
      <formula>A$287</formula>
    </cfRule>
  </conditionalFormatting>
  <conditionalFormatting sqref="A23:D23 G23:L23 G31:L31">
    <cfRule type="cellIs" dxfId="3949" priority="5861" stopIfTrue="1" operator="equal">
      <formula>A$241</formula>
    </cfRule>
    <cfRule type="cellIs" dxfId="3948" priority="5862" stopIfTrue="1" operator="equal">
      <formula>A$288</formula>
    </cfRule>
  </conditionalFormatting>
  <conditionalFormatting sqref="A24:D24 G24:L24 G32:L32">
    <cfRule type="cellIs" dxfId="3947" priority="5859" stopIfTrue="1" operator="equal">
      <formula>A$242</formula>
    </cfRule>
    <cfRule type="cellIs" dxfId="3946" priority="5860" stopIfTrue="1" operator="equal">
      <formula>A$289</formula>
    </cfRule>
  </conditionalFormatting>
  <conditionalFormatting sqref="A25:D25 G25:L25 G33:L33">
    <cfRule type="cellIs" dxfId="3945" priority="5857" stopIfTrue="1" operator="equal">
      <formula>A$243</formula>
    </cfRule>
    <cfRule type="cellIs" dxfId="3944" priority="5858" stopIfTrue="1" operator="equal">
      <formula>A$290</formula>
    </cfRule>
  </conditionalFormatting>
  <conditionalFormatting sqref="A26:D26 G26:L26">
    <cfRule type="cellIs" dxfId="3943" priority="5855" stopIfTrue="1" operator="equal">
      <formula>A$244</formula>
    </cfRule>
    <cfRule type="cellIs" dxfId="3942" priority="5856" stopIfTrue="1" operator="equal">
      <formula>A$291</formula>
    </cfRule>
  </conditionalFormatting>
  <conditionalFormatting sqref="A27:D27 G27:L27 G35:L35">
    <cfRule type="cellIs" dxfId="3941" priority="5853" stopIfTrue="1" operator="equal">
      <formula>A$245</formula>
    </cfRule>
    <cfRule type="cellIs" dxfId="3940" priority="5854" stopIfTrue="1" operator="equal">
      <formula>A$292</formula>
    </cfRule>
  </conditionalFormatting>
  <conditionalFormatting sqref="A28:D28 G28:L28">
    <cfRule type="cellIs" dxfId="3939" priority="5851" stopIfTrue="1" operator="equal">
      <formula>A$246</formula>
    </cfRule>
    <cfRule type="cellIs" dxfId="3938" priority="5852" stopIfTrue="1" operator="equal">
      <formula>A$293</formula>
    </cfRule>
  </conditionalFormatting>
  <conditionalFormatting sqref="A29:D29 G29:L29 G36:L36">
    <cfRule type="cellIs" dxfId="3937" priority="5849" stopIfTrue="1" operator="equal">
      <formula>A$247</formula>
    </cfRule>
    <cfRule type="cellIs" dxfId="3936" priority="5850" stopIfTrue="1" operator="equal">
      <formula>A$294</formula>
    </cfRule>
  </conditionalFormatting>
  <conditionalFormatting sqref="A30:D30 G30:L30 G37:L37">
    <cfRule type="cellIs" dxfId="3935" priority="5847" stopIfTrue="1" operator="equal">
      <formula>A$248</formula>
    </cfRule>
    <cfRule type="cellIs" dxfId="3934" priority="5848" stopIfTrue="1" operator="equal">
      <formula>A$295</formula>
    </cfRule>
  </conditionalFormatting>
  <conditionalFormatting sqref="A31:D31 G31:L31 G38:L38">
    <cfRule type="cellIs" dxfId="3933" priority="5845" stopIfTrue="1" operator="equal">
      <formula>A$249</formula>
    </cfRule>
    <cfRule type="cellIs" dxfId="3932" priority="5846" stopIfTrue="1" operator="equal">
      <formula>A$296</formula>
    </cfRule>
  </conditionalFormatting>
  <conditionalFormatting sqref="A32:D32 G32:L32 G39:L39">
    <cfRule type="cellIs" dxfId="3931" priority="5843" stopIfTrue="1" operator="equal">
      <formula>A$250</formula>
    </cfRule>
    <cfRule type="cellIs" dxfId="3930" priority="5844" stopIfTrue="1" operator="equal">
      <formula>A$297</formula>
    </cfRule>
  </conditionalFormatting>
  <conditionalFormatting sqref="A33:D33 G33:L33 G40:L40">
    <cfRule type="cellIs" dxfId="3929" priority="5841" stopIfTrue="1" operator="equal">
      <formula>A$251</formula>
    </cfRule>
    <cfRule type="cellIs" dxfId="3928" priority="5842" stopIfTrue="1" operator="equal">
      <formula>A$298</formula>
    </cfRule>
  </conditionalFormatting>
  <conditionalFormatting sqref="A35:D35 G35:L35 G42:L42">
    <cfRule type="cellIs" dxfId="3927" priority="5839" stopIfTrue="1" operator="equal">
      <formula>A$253</formula>
    </cfRule>
    <cfRule type="cellIs" dxfId="3926" priority="5840" stopIfTrue="1" operator="equal">
      <formula>A$300</formula>
    </cfRule>
  </conditionalFormatting>
  <conditionalFormatting sqref="G43:L43">
    <cfRule type="cellIs" dxfId="3925" priority="5835" stopIfTrue="1" operator="equal">
      <formula>G$254</formula>
    </cfRule>
    <cfRule type="cellIs" dxfId="3924" priority="5836" stopIfTrue="1" operator="equal">
      <formula>G$301</formula>
    </cfRule>
  </conditionalFormatting>
  <conditionalFormatting sqref="A36:D36 G36:L36 G44:L44">
    <cfRule type="cellIs" dxfId="3923" priority="5833" stopIfTrue="1" operator="equal">
      <formula>A$255</formula>
    </cfRule>
    <cfRule type="cellIs" dxfId="3922" priority="5834" stopIfTrue="1" operator="equal">
      <formula>A$302</formula>
    </cfRule>
  </conditionalFormatting>
  <conditionalFormatting sqref="A37:D37 G37:L37 G45:L45">
    <cfRule type="cellIs" dxfId="3921" priority="5831" stopIfTrue="1" operator="equal">
      <formula>A$256</formula>
    </cfRule>
    <cfRule type="cellIs" dxfId="3920" priority="5832" stopIfTrue="1" operator="equal">
      <formula>A$303</formula>
    </cfRule>
  </conditionalFormatting>
  <conditionalFormatting sqref="A38:D38 G38:L38 G46:L46">
    <cfRule type="cellIs" dxfId="3919" priority="5829" stopIfTrue="1" operator="equal">
      <formula>A$257</formula>
    </cfRule>
    <cfRule type="cellIs" dxfId="3918" priority="5830" stopIfTrue="1" operator="equal">
      <formula>A$304</formula>
    </cfRule>
  </conditionalFormatting>
  <conditionalFormatting sqref="A39:D39 G39:L39 G47:L47">
    <cfRule type="cellIs" dxfId="3917" priority="5827" stopIfTrue="1" operator="equal">
      <formula>A$258</formula>
    </cfRule>
    <cfRule type="cellIs" dxfId="3916" priority="5828" stopIfTrue="1" operator="equal">
      <formula>A$305</formula>
    </cfRule>
  </conditionalFormatting>
  <conditionalFormatting sqref="A40:D40 G40:L40 G48:L48">
    <cfRule type="cellIs" dxfId="3915" priority="5825" stopIfTrue="1" operator="equal">
      <formula>A$259</formula>
    </cfRule>
    <cfRule type="cellIs" dxfId="3914" priority="5826" stopIfTrue="1" operator="equal">
      <formula>A$306</formula>
    </cfRule>
  </conditionalFormatting>
  <conditionalFormatting sqref="A41:D41 G41:L41 G49:L49">
    <cfRule type="cellIs" dxfId="3913" priority="5823" stopIfTrue="1" operator="equal">
      <formula>A$260</formula>
    </cfRule>
    <cfRule type="cellIs" dxfId="3912" priority="5824" stopIfTrue="1" operator="equal">
      <formula>A$307</formula>
    </cfRule>
  </conditionalFormatting>
  <conditionalFormatting sqref="A42:D42 G42:L42 G50:L50">
    <cfRule type="cellIs" dxfId="3911" priority="5821" stopIfTrue="1" operator="equal">
      <formula>A$261</formula>
    </cfRule>
    <cfRule type="cellIs" dxfId="3910" priority="5822" stopIfTrue="1" operator="equal">
      <formula>A$308</formula>
    </cfRule>
  </conditionalFormatting>
  <conditionalFormatting sqref="A43:D43 G43:L43 G51:L51">
    <cfRule type="cellIs" dxfId="3909" priority="5819" stopIfTrue="1" operator="equal">
      <formula>A$262</formula>
    </cfRule>
    <cfRule type="cellIs" dxfId="3908" priority="5820" stopIfTrue="1" operator="equal">
      <formula>A$309</formula>
    </cfRule>
  </conditionalFormatting>
  <conditionalFormatting sqref="A44:D44 G44:L44 G52:L52">
    <cfRule type="cellIs" dxfId="3907" priority="5817" stopIfTrue="1" operator="equal">
      <formula>A$263</formula>
    </cfRule>
    <cfRule type="cellIs" dxfId="3906" priority="5818" stopIfTrue="1" operator="equal">
      <formula>A$310</formula>
    </cfRule>
  </conditionalFormatting>
  <conditionalFormatting sqref="A45:D45 G45:L45 G53:L53">
    <cfRule type="cellIs" dxfId="3905" priority="5815" stopIfTrue="1" operator="equal">
      <formula>A$264</formula>
    </cfRule>
    <cfRule type="cellIs" dxfId="3904" priority="5816" stopIfTrue="1" operator="equal">
      <formula>A$311</formula>
    </cfRule>
  </conditionalFormatting>
  <conditionalFormatting sqref="A46:D46 G46:L46 G54:L54">
    <cfRule type="cellIs" dxfId="3903" priority="5813" stopIfTrue="1" operator="equal">
      <formula>A$265</formula>
    </cfRule>
    <cfRule type="cellIs" dxfId="3902" priority="5814" stopIfTrue="1" operator="equal">
      <formula>A$312</formula>
    </cfRule>
  </conditionalFormatting>
  <conditionalFormatting sqref="A47:D47 G47:L47 G55:L55">
    <cfRule type="cellIs" dxfId="3901" priority="5811" stopIfTrue="1" operator="equal">
      <formula>A$266</formula>
    </cfRule>
    <cfRule type="cellIs" dxfId="3900" priority="5812" stopIfTrue="1" operator="equal">
      <formula>A$313</formula>
    </cfRule>
  </conditionalFormatting>
  <conditionalFormatting sqref="A48:D48 G48:L48 G56:L56">
    <cfRule type="cellIs" dxfId="3899" priority="5809" stopIfTrue="1" operator="equal">
      <formula>A$267</formula>
    </cfRule>
    <cfRule type="cellIs" dxfId="3898" priority="5810" stopIfTrue="1" operator="equal">
      <formula>A$314</formula>
    </cfRule>
  </conditionalFormatting>
  <conditionalFormatting sqref="A49:D49 G49:L49">
    <cfRule type="cellIs" dxfId="3897" priority="5807" stopIfTrue="1" operator="equal">
      <formula>A$268</formula>
    </cfRule>
    <cfRule type="cellIs" dxfId="3896" priority="5808" stopIfTrue="1" operator="equal">
      <formula>A$315</formula>
    </cfRule>
  </conditionalFormatting>
  <conditionalFormatting sqref="A50:D50 G50:L50">
    <cfRule type="cellIs" dxfId="3895" priority="5805" stopIfTrue="1" operator="equal">
      <formula>A$269</formula>
    </cfRule>
    <cfRule type="cellIs" dxfId="3894" priority="5806" stopIfTrue="1" operator="equal">
      <formula>A$316</formula>
    </cfRule>
  </conditionalFormatting>
  <conditionalFormatting sqref="A51:D51 G51:L51">
    <cfRule type="cellIs" dxfId="3893" priority="5803" stopIfTrue="1" operator="equal">
      <formula>A$270</formula>
    </cfRule>
    <cfRule type="cellIs" dxfId="3892" priority="5804" stopIfTrue="1" operator="equal">
      <formula>A$317</formula>
    </cfRule>
  </conditionalFormatting>
  <conditionalFormatting sqref="A52:D52 G52:L52">
    <cfRule type="cellIs" dxfId="3891" priority="5801" stopIfTrue="1" operator="equal">
      <formula>A$271</formula>
    </cfRule>
    <cfRule type="cellIs" dxfId="3890" priority="5802" stopIfTrue="1" operator="equal">
      <formula>A$318</formula>
    </cfRule>
  </conditionalFormatting>
  <conditionalFormatting sqref="A53:D53 G53:L53">
    <cfRule type="cellIs" dxfId="3889" priority="5799" stopIfTrue="1" operator="equal">
      <formula>A$272</formula>
    </cfRule>
    <cfRule type="cellIs" dxfId="3888" priority="5800" stopIfTrue="1" operator="equal">
      <formula>A$319</formula>
    </cfRule>
  </conditionalFormatting>
  <conditionalFormatting sqref="A54:D54 G54:L54">
    <cfRule type="cellIs" dxfId="3887" priority="5797" stopIfTrue="1" operator="equal">
      <formula>A$273</formula>
    </cfRule>
    <cfRule type="cellIs" dxfId="3886" priority="5798" stopIfTrue="1" operator="equal">
      <formula>A$320</formula>
    </cfRule>
  </conditionalFormatting>
  <conditionalFormatting sqref="A55:D55 G55:L55">
    <cfRule type="cellIs" dxfId="3885" priority="5795" stopIfTrue="1" operator="equal">
      <formula>A$274</formula>
    </cfRule>
    <cfRule type="cellIs" dxfId="3884" priority="5796" stopIfTrue="1" operator="equal">
      <formula>A$321</formula>
    </cfRule>
  </conditionalFormatting>
  <conditionalFormatting sqref="A56:D56 G56:L56">
    <cfRule type="cellIs" dxfId="3883" priority="5793" stopIfTrue="1" operator="equal">
      <formula>A$275</formula>
    </cfRule>
    <cfRule type="cellIs" dxfId="3882" priority="5794" stopIfTrue="1" operator="equal">
      <formula>A$322</formula>
    </cfRule>
  </conditionalFormatting>
  <conditionalFormatting sqref="A12:D12">
    <cfRule type="cellIs" dxfId="3881" priority="5789" stopIfTrue="1" operator="equal">
      <formula>A$229</formula>
    </cfRule>
    <cfRule type="cellIs" dxfId="3880" priority="5790" stopIfTrue="1" operator="equal">
      <formula>A$276</formula>
    </cfRule>
  </conditionalFormatting>
  <conditionalFormatting sqref="A13:D13">
    <cfRule type="cellIs" dxfId="3879" priority="5787" stopIfTrue="1" operator="equal">
      <formula>A$231</formula>
    </cfRule>
    <cfRule type="cellIs" dxfId="3878" priority="5788" stopIfTrue="1" operator="equal">
      <formula>A$278</formula>
    </cfRule>
  </conditionalFormatting>
  <conditionalFormatting sqref="A14:D14">
    <cfRule type="cellIs" dxfId="3877" priority="5785" stopIfTrue="1" operator="equal">
      <formula>A$232</formula>
    </cfRule>
    <cfRule type="cellIs" dxfId="3876" priority="5786" stopIfTrue="1" operator="equal">
      <formula>A$279</formula>
    </cfRule>
  </conditionalFormatting>
  <conditionalFormatting sqref="A15:D15">
    <cfRule type="cellIs" dxfId="3875" priority="5783" stopIfTrue="1" operator="equal">
      <formula>A$233</formula>
    </cfRule>
    <cfRule type="cellIs" dxfId="3874" priority="5784" stopIfTrue="1" operator="equal">
      <formula>A$280</formula>
    </cfRule>
  </conditionalFormatting>
  <conditionalFormatting sqref="A16:D16">
    <cfRule type="cellIs" dxfId="3873" priority="5781" stopIfTrue="1" operator="equal">
      <formula>A$234</formula>
    </cfRule>
    <cfRule type="cellIs" dxfId="3872" priority="5782" stopIfTrue="1" operator="equal">
      <formula>A$281</formula>
    </cfRule>
  </conditionalFormatting>
  <conditionalFormatting sqref="A17:D17">
    <cfRule type="cellIs" dxfId="3871" priority="5779" stopIfTrue="1" operator="equal">
      <formula>A$235</formula>
    </cfRule>
    <cfRule type="cellIs" dxfId="3870" priority="5780" stopIfTrue="1" operator="equal">
      <formula>A$282</formula>
    </cfRule>
  </conditionalFormatting>
  <conditionalFormatting sqref="A18:D18">
    <cfRule type="cellIs" dxfId="3869" priority="5777" stopIfTrue="1" operator="equal">
      <formula>A$236</formula>
    </cfRule>
    <cfRule type="cellIs" dxfId="3868" priority="5778" stopIfTrue="1" operator="equal">
      <formula>A$283</formula>
    </cfRule>
  </conditionalFormatting>
  <conditionalFormatting sqref="A19:D19">
    <cfRule type="cellIs" dxfId="3867" priority="5775" stopIfTrue="1" operator="equal">
      <formula>A$237</formula>
    </cfRule>
    <cfRule type="cellIs" dxfId="3866" priority="5776" stopIfTrue="1" operator="equal">
      <formula>A$284</formula>
    </cfRule>
  </conditionalFormatting>
  <conditionalFormatting sqref="A20:D20">
    <cfRule type="cellIs" dxfId="3865" priority="5773" stopIfTrue="1" operator="equal">
      <formula>A$238</formula>
    </cfRule>
    <cfRule type="cellIs" dxfId="3864" priority="5774" stopIfTrue="1" operator="equal">
      <formula>A$285</formula>
    </cfRule>
  </conditionalFormatting>
  <conditionalFormatting sqref="A21:D21">
    <cfRule type="cellIs" dxfId="3863" priority="5771" stopIfTrue="1" operator="equal">
      <formula>A$239</formula>
    </cfRule>
    <cfRule type="cellIs" dxfId="3862" priority="5772" stopIfTrue="1" operator="equal">
      <formula>A$286</formula>
    </cfRule>
  </conditionalFormatting>
  <conditionalFormatting sqref="A22:D22">
    <cfRule type="cellIs" dxfId="3861" priority="5769" stopIfTrue="1" operator="equal">
      <formula>A$240</formula>
    </cfRule>
    <cfRule type="cellIs" dxfId="3860" priority="5770" stopIfTrue="1" operator="equal">
      <formula>A$287</formula>
    </cfRule>
  </conditionalFormatting>
  <conditionalFormatting sqref="A23:D23">
    <cfRule type="cellIs" dxfId="3859" priority="5767" stopIfTrue="1" operator="equal">
      <formula>A$241</formula>
    </cfRule>
    <cfRule type="cellIs" dxfId="3858" priority="5768" stopIfTrue="1" operator="equal">
      <formula>A$288</formula>
    </cfRule>
  </conditionalFormatting>
  <conditionalFormatting sqref="A24:D24">
    <cfRule type="cellIs" dxfId="3857" priority="5765" stopIfTrue="1" operator="equal">
      <formula>A$242</formula>
    </cfRule>
    <cfRule type="cellIs" dxfId="3856" priority="5766" stopIfTrue="1" operator="equal">
      <formula>A$289</formula>
    </cfRule>
  </conditionalFormatting>
  <conditionalFormatting sqref="A25:D25">
    <cfRule type="cellIs" dxfId="3855" priority="5763" stopIfTrue="1" operator="equal">
      <formula>A$243</formula>
    </cfRule>
    <cfRule type="cellIs" dxfId="3854" priority="5764" stopIfTrue="1" operator="equal">
      <formula>A$290</formula>
    </cfRule>
  </conditionalFormatting>
  <conditionalFormatting sqref="A26:D26">
    <cfRule type="cellIs" dxfId="3853" priority="5761" stopIfTrue="1" operator="equal">
      <formula>A$244</formula>
    </cfRule>
    <cfRule type="cellIs" dxfId="3852" priority="5762" stopIfTrue="1" operator="equal">
      <formula>A$291</formula>
    </cfRule>
  </conditionalFormatting>
  <conditionalFormatting sqref="A27:D27">
    <cfRule type="cellIs" dxfId="3851" priority="5759" stopIfTrue="1" operator="equal">
      <formula>A$245</formula>
    </cfRule>
    <cfRule type="cellIs" dxfId="3850" priority="5760" stopIfTrue="1" operator="equal">
      <formula>A$292</formula>
    </cfRule>
  </conditionalFormatting>
  <conditionalFormatting sqref="A28:D28">
    <cfRule type="cellIs" dxfId="3849" priority="5757" stopIfTrue="1" operator="equal">
      <formula>A$246</formula>
    </cfRule>
    <cfRule type="cellIs" dxfId="3848" priority="5758" stopIfTrue="1" operator="equal">
      <formula>A$293</formula>
    </cfRule>
  </conditionalFormatting>
  <conditionalFormatting sqref="A29:D29">
    <cfRule type="cellIs" dxfId="3847" priority="5755" stopIfTrue="1" operator="equal">
      <formula>A$247</formula>
    </cfRule>
    <cfRule type="cellIs" dxfId="3846" priority="5756" stopIfTrue="1" operator="equal">
      <formula>A$294</formula>
    </cfRule>
  </conditionalFormatting>
  <conditionalFormatting sqref="A30:D30">
    <cfRule type="cellIs" dxfId="3845" priority="5753" stopIfTrue="1" operator="equal">
      <formula>A$248</formula>
    </cfRule>
    <cfRule type="cellIs" dxfId="3844" priority="5754" stopIfTrue="1" operator="equal">
      <formula>A$295</formula>
    </cfRule>
  </conditionalFormatting>
  <conditionalFormatting sqref="A31:D31">
    <cfRule type="cellIs" dxfId="3843" priority="5751" stopIfTrue="1" operator="equal">
      <formula>A$249</formula>
    </cfRule>
    <cfRule type="cellIs" dxfId="3842" priority="5752" stopIfTrue="1" operator="equal">
      <formula>A$296</formula>
    </cfRule>
  </conditionalFormatting>
  <conditionalFormatting sqref="A32:D32">
    <cfRule type="cellIs" dxfId="3841" priority="5749" stopIfTrue="1" operator="equal">
      <formula>A$250</formula>
    </cfRule>
    <cfRule type="cellIs" dxfId="3840" priority="5750" stopIfTrue="1" operator="equal">
      <formula>A$297</formula>
    </cfRule>
  </conditionalFormatting>
  <conditionalFormatting sqref="A33:D33">
    <cfRule type="cellIs" dxfId="3839" priority="5747" stopIfTrue="1" operator="equal">
      <formula>A$251</formula>
    </cfRule>
    <cfRule type="cellIs" dxfId="3838" priority="5748" stopIfTrue="1" operator="equal">
      <formula>A$298</formula>
    </cfRule>
  </conditionalFormatting>
  <conditionalFormatting sqref="A35:D35">
    <cfRule type="cellIs" dxfId="3837" priority="5745" stopIfTrue="1" operator="equal">
      <formula>A$253</formula>
    </cfRule>
    <cfRule type="cellIs" dxfId="3836" priority="5746" stopIfTrue="1" operator="equal">
      <formula>A$300</formula>
    </cfRule>
  </conditionalFormatting>
  <conditionalFormatting sqref="A36:D36">
    <cfRule type="cellIs" dxfId="3835" priority="5739" stopIfTrue="1" operator="equal">
      <formula>A$255</formula>
    </cfRule>
    <cfRule type="cellIs" dxfId="3834" priority="5740" stopIfTrue="1" operator="equal">
      <formula>A$302</formula>
    </cfRule>
  </conditionalFormatting>
  <conditionalFormatting sqref="A37:D37">
    <cfRule type="cellIs" dxfId="3833" priority="5737" stopIfTrue="1" operator="equal">
      <formula>A$256</formula>
    </cfRule>
    <cfRule type="cellIs" dxfId="3832" priority="5738" stopIfTrue="1" operator="equal">
      <formula>A$303</formula>
    </cfRule>
  </conditionalFormatting>
  <conditionalFormatting sqref="A38:D38">
    <cfRule type="cellIs" dxfId="3831" priority="5735" stopIfTrue="1" operator="equal">
      <formula>A$257</formula>
    </cfRule>
    <cfRule type="cellIs" dxfId="3830" priority="5736" stopIfTrue="1" operator="equal">
      <formula>A$304</formula>
    </cfRule>
  </conditionalFormatting>
  <conditionalFormatting sqref="A39:D39">
    <cfRule type="cellIs" dxfId="3829" priority="5733" stopIfTrue="1" operator="equal">
      <formula>A$258</formula>
    </cfRule>
    <cfRule type="cellIs" dxfId="3828" priority="5734" stopIfTrue="1" operator="equal">
      <formula>A$305</formula>
    </cfRule>
  </conditionalFormatting>
  <conditionalFormatting sqref="A40:D40">
    <cfRule type="cellIs" dxfId="3827" priority="5731" stopIfTrue="1" operator="equal">
      <formula>A$259</formula>
    </cfRule>
    <cfRule type="cellIs" dxfId="3826" priority="5732" stopIfTrue="1" operator="equal">
      <formula>A$306</formula>
    </cfRule>
  </conditionalFormatting>
  <conditionalFormatting sqref="A41:D41">
    <cfRule type="cellIs" dxfId="3825" priority="5729" stopIfTrue="1" operator="equal">
      <formula>A$260</formula>
    </cfRule>
    <cfRule type="cellIs" dxfId="3824" priority="5730" stopIfTrue="1" operator="equal">
      <formula>A$307</formula>
    </cfRule>
  </conditionalFormatting>
  <conditionalFormatting sqref="A42:D42">
    <cfRule type="cellIs" dxfId="3823" priority="5727" stopIfTrue="1" operator="equal">
      <formula>A$261</formula>
    </cfRule>
    <cfRule type="cellIs" dxfId="3822" priority="5728" stopIfTrue="1" operator="equal">
      <formula>A$308</formula>
    </cfRule>
  </conditionalFormatting>
  <conditionalFormatting sqref="A43:D43">
    <cfRule type="cellIs" dxfId="3821" priority="5725" stopIfTrue="1" operator="equal">
      <formula>A$262</formula>
    </cfRule>
    <cfRule type="cellIs" dxfId="3820" priority="5726" stopIfTrue="1" operator="equal">
      <formula>A$309</formula>
    </cfRule>
  </conditionalFormatting>
  <conditionalFormatting sqref="A44:D44">
    <cfRule type="cellIs" dxfId="3819" priority="5723" stopIfTrue="1" operator="equal">
      <formula>A$263</formula>
    </cfRule>
    <cfRule type="cellIs" dxfId="3818" priority="5724" stopIfTrue="1" operator="equal">
      <formula>A$310</formula>
    </cfRule>
  </conditionalFormatting>
  <conditionalFormatting sqref="A45:D45">
    <cfRule type="cellIs" dxfId="3817" priority="5721" stopIfTrue="1" operator="equal">
      <formula>A$264</formula>
    </cfRule>
    <cfRule type="cellIs" dxfId="3816" priority="5722" stopIfTrue="1" operator="equal">
      <formula>A$311</formula>
    </cfRule>
  </conditionalFormatting>
  <conditionalFormatting sqref="A46:D46">
    <cfRule type="cellIs" dxfId="3815" priority="5719" stopIfTrue="1" operator="equal">
      <formula>A$265</formula>
    </cfRule>
    <cfRule type="cellIs" dxfId="3814" priority="5720" stopIfTrue="1" operator="equal">
      <formula>A$312</formula>
    </cfRule>
  </conditionalFormatting>
  <conditionalFormatting sqref="A47:D47">
    <cfRule type="cellIs" dxfId="3813" priority="5717" stopIfTrue="1" operator="equal">
      <formula>A$266</formula>
    </cfRule>
    <cfRule type="cellIs" dxfId="3812" priority="5718" stopIfTrue="1" operator="equal">
      <formula>A$313</formula>
    </cfRule>
  </conditionalFormatting>
  <conditionalFormatting sqref="A48:D48">
    <cfRule type="cellIs" dxfId="3811" priority="5715" stopIfTrue="1" operator="equal">
      <formula>A$267</formula>
    </cfRule>
    <cfRule type="cellIs" dxfId="3810" priority="5716" stopIfTrue="1" operator="equal">
      <formula>A$314</formula>
    </cfRule>
  </conditionalFormatting>
  <conditionalFormatting sqref="A49:D49">
    <cfRule type="cellIs" dxfId="3809" priority="5713" stopIfTrue="1" operator="equal">
      <formula>A$268</formula>
    </cfRule>
    <cfRule type="cellIs" dxfId="3808" priority="5714" stopIfTrue="1" operator="equal">
      <formula>A$315</formula>
    </cfRule>
  </conditionalFormatting>
  <conditionalFormatting sqref="A50:D50">
    <cfRule type="cellIs" dxfId="3807" priority="5711" stopIfTrue="1" operator="equal">
      <formula>A$269</formula>
    </cfRule>
    <cfRule type="cellIs" dxfId="3806" priority="5712" stopIfTrue="1" operator="equal">
      <formula>A$316</formula>
    </cfRule>
  </conditionalFormatting>
  <conditionalFormatting sqref="A51:D51">
    <cfRule type="cellIs" dxfId="3805" priority="5709" stopIfTrue="1" operator="equal">
      <formula>A$270</formula>
    </cfRule>
    <cfRule type="cellIs" dxfId="3804" priority="5710" stopIfTrue="1" operator="equal">
      <formula>A$317</formula>
    </cfRule>
  </conditionalFormatting>
  <conditionalFormatting sqref="A52:D52">
    <cfRule type="cellIs" dxfId="3803" priority="5707" stopIfTrue="1" operator="equal">
      <formula>A$271</formula>
    </cfRule>
    <cfRule type="cellIs" dxfId="3802" priority="5708" stopIfTrue="1" operator="equal">
      <formula>A$318</formula>
    </cfRule>
  </conditionalFormatting>
  <conditionalFormatting sqref="A53:D53">
    <cfRule type="cellIs" dxfId="3801" priority="5705" stopIfTrue="1" operator="equal">
      <formula>A$272</formula>
    </cfRule>
    <cfRule type="cellIs" dxfId="3800" priority="5706" stopIfTrue="1" operator="equal">
      <formula>A$319</formula>
    </cfRule>
  </conditionalFormatting>
  <conditionalFormatting sqref="A54:D54">
    <cfRule type="cellIs" dxfId="3799" priority="5703" stopIfTrue="1" operator="equal">
      <formula>A$273</formula>
    </cfRule>
    <cfRule type="cellIs" dxfId="3798" priority="5704" stopIfTrue="1" operator="equal">
      <formula>A$320</formula>
    </cfRule>
  </conditionalFormatting>
  <conditionalFormatting sqref="A55:D55">
    <cfRule type="cellIs" dxfId="3797" priority="5701" stopIfTrue="1" operator="equal">
      <formula>A$274</formula>
    </cfRule>
    <cfRule type="cellIs" dxfId="3796" priority="5702" stopIfTrue="1" operator="equal">
      <formula>A$321</formula>
    </cfRule>
  </conditionalFormatting>
  <conditionalFormatting sqref="A56:D56">
    <cfRule type="cellIs" dxfId="3795" priority="5699" stopIfTrue="1" operator="equal">
      <formula>A$275</formula>
    </cfRule>
    <cfRule type="cellIs" dxfId="3794" priority="5700" stopIfTrue="1" operator="equal">
      <formula>A$322</formula>
    </cfRule>
  </conditionalFormatting>
  <conditionalFormatting sqref="L35">
    <cfRule type="cellIs" dxfId="3793" priority="5651" stopIfTrue="1" operator="equal">
      <formula>L$253</formula>
    </cfRule>
    <cfRule type="cellIs" dxfId="3792" priority="5652" stopIfTrue="1" operator="equal">
      <formula>L$300</formula>
    </cfRule>
  </conditionalFormatting>
  <conditionalFormatting sqref="L36">
    <cfRule type="cellIs" dxfId="3791" priority="5645" stopIfTrue="1" operator="equal">
      <formula>L$255</formula>
    </cfRule>
    <cfRule type="cellIs" dxfId="3790" priority="5646" stopIfTrue="1" operator="equal">
      <formula>L$302</formula>
    </cfRule>
  </conditionalFormatting>
  <conditionalFormatting sqref="L37">
    <cfRule type="cellIs" dxfId="3789" priority="5643" stopIfTrue="1" operator="equal">
      <formula>L$256</formula>
    </cfRule>
    <cfRule type="cellIs" dxfId="3788" priority="5644" stopIfTrue="1" operator="equal">
      <formula>L$303</formula>
    </cfRule>
  </conditionalFormatting>
  <conditionalFormatting sqref="L38">
    <cfRule type="cellIs" dxfId="3787" priority="5641" stopIfTrue="1" operator="equal">
      <formula>L$257</formula>
    </cfRule>
    <cfRule type="cellIs" dxfId="3786" priority="5642" stopIfTrue="1" operator="equal">
      <formula>L$304</formula>
    </cfRule>
  </conditionalFormatting>
  <conditionalFormatting sqref="L39">
    <cfRule type="cellIs" dxfId="3785" priority="5639" stopIfTrue="1" operator="equal">
      <formula>L$258</formula>
    </cfRule>
    <cfRule type="cellIs" dxfId="3784" priority="5640" stopIfTrue="1" operator="equal">
      <formula>L$305</formula>
    </cfRule>
  </conditionalFormatting>
  <conditionalFormatting sqref="L40">
    <cfRule type="cellIs" dxfId="3783" priority="5637" stopIfTrue="1" operator="equal">
      <formula>L$259</formula>
    </cfRule>
    <cfRule type="cellIs" dxfId="3782" priority="5638" stopIfTrue="1" operator="equal">
      <formula>L$306</formula>
    </cfRule>
  </conditionalFormatting>
  <conditionalFormatting sqref="L41">
    <cfRule type="cellIs" dxfId="3781" priority="5635" stopIfTrue="1" operator="equal">
      <formula>L$260</formula>
    </cfRule>
    <cfRule type="cellIs" dxfId="3780" priority="5636" stopIfTrue="1" operator="equal">
      <formula>L$307</formula>
    </cfRule>
  </conditionalFormatting>
  <conditionalFormatting sqref="L42">
    <cfRule type="cellIs" dxfId="3779" priority="5633" stopIfTrue="1" operator="equal">
      <formula>L$261</formula>
    </cfRule>
    <cfRule type="cellIs" dxfId="3778" priority="5634" stopIfTrue="1" operator="equal">
      <formula>L$308</formula>
    </cfRule>
  </conditionalFormatting>
  <conditionalFormatting sqref="L43">
    <cfRule type="cellIs" dxfId="3777" priority="5631" stopIfTrue="1" operator="equal">
      <formula>L$262</formula>
    </cfRule>
    <cfRule type="cellIs" dxfId="3776" priority="5632" stopIfTrue="1" operator="equal">
      <formula>L$309</formula>
    </cfRule>
  </conditionalFormatting>
  <conditionalFormatting sqref="L44">
    <cfRule type="cellIs" dxfId="3775" priority="5629" stopIfTrue="1" operator="equal">
      <formula>L$263</formula>
    </cfRule>
    <cfRule type="cellIs" dxfId="3774" priority="5630" stopIfTrue="1" operator="equal">
      <formula>L$310</formula>
    </cfRule>
  </conditionalFormatting>
  <conditionalFormatting sqref="L45">
    <cfRule type="cellIs" dxfId="3773" priority="5627" stopIfTrue="1" operator="equal">
      <formula>L$264</formula>
    </cfRule>
    <cfRule type="cellIs" dxfId="3772" priority="5628" stopIfTrue="1" operator="equal">
      <formula>L$311</formula>
    </cfRule>
  </conditionalFormatting>
  <conditionalFormatting sqref="L46">
    <cfRule type="cellIs" dxfId="3771" priority="5625" stopIfTrue="1" operator="equal">
      <formula>L$265</formula>
    </cfRule>
    <cfRule type="cellIs" dxfId="3770" priority="5626" stopIfTrue="1" operator="equal">
      <formula>L$312</formula>
    </cfRule>
  </conditionalFormatting>
  <conditionalFormatting sqref="L47">
    <cfRule type="cellIs" dxfId="3769" priority="5623" stopIfTrue="1" operator="equal">
      <formula>L$266</formula>
    </cfRule>
    <cfRule type="cellIs" dxfId="3768" priority="5624" stopIfTrue="1" operator="equal">
      <formula>L$313</formula>
    </cfRule>
  </conditionalFormatting>
  <conditionalFormatting sqref="L48">
    <cfRule type="cellIs" dxfId="3767" priority="5621" stopIfTrue="1" operator="equal">
      <formula>L$267</formula>
    </cfRule>
    <cfRule type="cellIs" dxfId="3766" priority="5622" stopIfTrue="1" operator="equal">
      <formula>L$314</formula>
    </cfRule>
  </conditionalFormatting>
  <conditionalFormatting sqref="L49">
    <cfRule type="cellIs" dxfId="3765" priority="5619" stopIfTrue="1" operator="equal">
      <formula>L$268</formula>
    </cfRule>
    <cfRule type="cellIs" dxfId="3764" priority="5620" stopIfTrue="1" operator="equal">
      <formula>L$315</formula>
    </cfRule>
  </conditionalFormatting>
  <conditionalFormatting sqref="L50">
    <cfRule type="cellIs" dxfId="3763" priority="5617" stopIfTrue="1" operator="equal">
      <formula>L$269</formula>
    </cfRule>
    <cfRule type="cellIs" dxfId="3762" priority="5618" stopIfTrue="1" operator="equal">
      <formula>L$316</formula>
    </cfRule>
  </conditionalFormatting>
  <conditionalFormatting sqref="L51">
    <cfRule type="cellIs" dxfId="3761" priority="5615" stopIfTrue="1" operator="equal">
      <formula>L$270</formula>
    </cfRule>
    <cfRule type="cellIs" dxfId="3760" priority="5616" stopIfTrue="1" operator="equal">
      <formula>L$317</formula>
    </cfRule>
  </conditionalFormatting>
  <conditionalFormatting sqref="L52">
    <cfRule type="cellIs" dxfId="3759" priority="5613" stopIfTrue="1" operator="equal">
      <formula>L$271</formula>
    </cfRule>
    <cfRule type="cellIs" dxfId="3758" priority="5614" stopIfTrue="1" operator="equal">
      <formula>L$318</formula>
    </cfRule>
  </conditionalFormatting>
  <conditionalFormatting sqref="L53">
    <cfRule type="cellIs" dxfId="3757" priority="5611" stopIfTrue="1" operator="equal">
      <formula>L$272</formula>
    </cfRule>
    <cfRule type="cellIs" dxfId="3756" priority="5612" stopIfTrue="1" operator="equal">
      <formula>L$319</formula>
    </cfRule>
  </conditionalFormatting>
  <conditionalFormatting sqref="L54">
    <cfRule type="cellIs" dxfId="3755" priority="5609" stopIfTrue="1" operator="equal">
      <formula>L$273</formula>
    </cfRule>
    <cfRule type="cellIs" dxfId="3754" priority="5610" stopIfTrue="1" operator="equal">
      <formula>L$320</formula>
    </cfRule>
  </conditionalFormatting>
  <conditionalFormatting sqref="L55">
    <cfRule type="cellIs" dxfId="3753" priority="5607" stopIfTrue="1" operator="equal">
      <formula>L$274</formula>
    </cfRule>
    <cfRule type="cellIs" dxfId="3752" priority="5608" stopIfTrue="1" operator="equal">
      <formula>L$321</formula>
    </cfRule>
  </conditionalFormatting>
  <conditionalFormatting sqref="L56">
    <cfRule type="cellIs" dxfId="3751" priority="5605" stopIfTrue="1" operator="equal">
      <formula>L$275</formula>
    </cfRule>
    <cfRule type="cellIs" dxfId="3750" priority="5606" stopIfTrue="1" operator="equal">
      <formula>L$322</formula>
    </cfRule>
  </conditionalFormatting>
  <conditionalFormatting sqref="A12:D12 G12:L12">
    <cfRule type="cellIs" dxfId="3749" priority="5509" stopIfTrue="1" operator="equal">
      <formula>A$221</formula>
    </cfRule>
    <cfRule type="cellIs" dxfId="3748" priority="5510" stopIfTrue="1" operator="equal">
      <formula>A$268</formula>
    </cfRule>
  </conditionalFormatting>
  <conditionalFormatting sqref="A13:D13 G13:L13">
    <cfRule type="cellIs" dxfId="3747" priority="5507" stopIfTrue="1" operator="equal">
      <formula>A$223</formula>
    </cfRule>
    <cfRule type="cellIs" dxfId="3746" priority="5508" stopIfTrue="1" operator="equal">
      <formula>A$270</formula>
    </cfRule>
  </conditionalFormatting>
  <conditionalFormatting sqref="A14:D14 G14:L14">
    <cfRule type="cellIs" dxfId="3745" priority="5505" stopIfTrue="1" operator="equal">
      <formula>A$224</formula>
    </cfRule>
    <cfRule type="cellIs" dxfId="3744" priority="5506" stopIfTrue="1" operator="equal">
      <formula>A$271</formula>
    </cfRule>
  </conditionalFormatting>
  <conditionalFormatting sqref="A15:D15 G15:L15">
    <cfRule type="cellIs" dxfId="3743" priority="5503" stopIfTrue="1" operator="equal">
      <formula>A$225</formula>
    </cfRule>
    <cfRule type="cellIs" dxfId="3742" priority="5504" stopIfTrue="1" operator="equal">
      <formula>A$272</formula>
    </cfRule>
  </conditionalFormatting>
  <conditionalFormatting sqref="A16:D16 G16:L16">
    <cfRule type="cellIs" dxfId="3741" priority="5501" stopIfTrue="1" operator="equal">
      <formula>A$226</formula>
    </cfRule>
    <cfRule type="cellIs" dxfId="3740" priority="5502" stopIfTrue="1" operator="equal">
      <formula>A$273</formula>
    </cfRule>
  </conditionalFormatting>
  <conditionalFormatting sqref="A17:D17 G17:L17">
    <cfRule type="cellIs" dxfId="3739" priority="5499" stopIfTrue="1" operator="equal">
      <formula>A$227</formula>
    </cfRule>
    <cfRule type="cellIs" dxfId="3738" priority="5500" stopIfTrue="1" operator="equal">
      <formula>A$274</formula>
    </cfRule>
  </conditionalFormatting>
  <conditionalFormatting sqref="A18:D18 G18:L18">
    <cfRule type="cellIs" dxfId="3737" priority="5497" stopIfTrue="1" operator="equal">
      <formula>A$228</formula>
    </cfRule>
    <cfRule type="cellIs" dxfId="3736" priority="5498" stopIfTrue="1" operator="equal">
      <formula>A$275</formula>
    </cfRule>
  </conditionalFormatting>
  <conditionalFormatting sqref="A19:D19">
    <cfRule type="cellIs" dxfId="3735" priority="5495" stopIfTrue="1" operator="equal">
      <formula>A$229</formula>
    </cfRule>
    <cfRule type="cellIs" dxfId="3734" priority="5496" stopIfTrue="1" operator="equal">
      <formula>A$276</formula>
    </cfRule>
  </conditionalFormatting>
  <conditionalFormatting sqref="A20:D20 G20:L20">
    <cfRule type="cellIs" dxfId="3733" priority="5493" stopIfTrue="1" operator="equal">
      <formula>A$230</formula>
    </cfRule>
    <cfRule type="cellIs" dxfId="3732" priority="5494" stopIfTrue="1" operator="equal">
      <formula>A$277</formula>
    </cfRule>
  </conditionalFormatting>
  <conditionalFormatting sqref="A21:D21">
    <cfRule type="cellIs" dxfId="3731" priority="5491" stopIfTrue="1" operator="equal">
      <formula>A$231</formula>
    </cfRule>
    <cfRule type="cellIs" dxfId="3730" priority="5492" stopIfTrue="1" operator="equal">
      <formula>A$278</formula>
    </cfRule>
  </conditionalFormatting>
  <conditionalFormatting sqref="A22:D22">
    <cfRule type="cellIs" dxfId="3729" priority="5489" stopIfTrue="1" operator="equal">
      <formula>A$232</formula>
    </cfRule>
    <cfRule type="cellIs" dxfId="3728" priority="5490" stopIfTrue="1" operator="equal">
      <formula>A$279</formula>
    </cfRule>
  </conditionalFormatting>
  <conditionalFormatting sqref="A23:D23">
    <cfRule type="cellIs" dxfId="3727" priority="5487" stopIfTrue="1" operator="equal">
      <formula>A$233</formula>
    </cfRule>
    <cfRule type="cellIs" dxfId="3726" priority="5488" stopIfTrue="1" operator="equal">
      <formula>A$280</formula>
    </cfRule>
  </conditionalFormatting>
  <conditionalFormatting sqref="A24:D24">
    <cfRule type="cellIs" dxfId="3725" priority="5485" stopIfTrue="1" operator="equal">
      <formula>A$234</formula>
    </cfRule>
    <cfRule type="cellIs" dxfId="3724" priority="5486" stopIfTrue="1" operator="equal">
      <formula>A$281</formula>
    </cfRule>
  </conditionalFormatting>
  <conditionalFormatting sqref="A25:D25">
    <cfRule type="cellIs" dxfId="3723" priority="5483" stopIfTrue="1" operator="equal">
      <formula>A$235</formula>
    </cfRule>
    <cfRule type="cellIs" dxfId="3722" priority="5484" stopIfTrue="1" operator="equal">
      <formula>A$282</formula>
    </cfRule>
  </conditionalFormatting>
  <conditionalFormatting sqref="A26:D26">
    <cfRule type="cellIs" dxfId="3721" priority="5481" stopIfTrue="1" operator="equal">
      <formula>A$236</formula>
    </cfRule>
    <cfRule type="cellIs" dxfId="3720" priority="5482" stopIfTrue="1" operator="equal">
      <formula>A$283</formula>
    </cfRule>
  </conditionalFormatting>
  <conditionalFormatting sqref="A27:D27">
    <cfRule type="cellIs" dxfId="3719" priority="5479" stopIfTrue="1" operator="equal">
      <formula>A$237</formula>
    </cfRule>
    <cfRule type="cellIs" dxfId="3718" priority="5480" stopIfTrue="1" operator="equal">
      <formula>A$284</formula>
    </cfRule>
  </conditionalFormatting>
  <conditionalFormatting sqref="A28:D28">
    <cfRule type="cellIs" dxfId="3717" priority="5477" stopIfTrue="1" operator="equal">
      <formula>A$238</formula>
    </cfRule>
    <cfRule type="cellIs" dxfId="3716" priority="5478" stopIfTrue="1" operator="equal">
      <formula>A$285</formula>
    </cfRule>
  </conditionalFormatting>
  <conditionalFormatting sqref="A29:D29">
    <cfRule type="cellIs" dxfId="3715" priority="5475" stopIfTrue="1" operator="equal">
      <formula>A$239</formula>
    </cfRule>
    <cfRule type="cellIs" dxfId="3714" priority="5476" stopIfTrue="1" operator="equal">
      <formula>A$286</formula>
    </cfRule>
  </conditionalFormatting>
  <conditionalFormatting sqref="A30:D30">
    <cfRule type="cellIs" dxfId="3713" priority="5473" stopIfTrue="1" operator="equal">
      <formula>A$240</formula>
    </cfRule>
    <cfRule type="cellIs" dxfId="3712" priority="5474" stopIfTrue="1" operator="equal">
      <formula>A$287</formula>
    </cfRule>
  </conditionalFormatting>
  <conditionalFormatting sqref="A31:D31">
    <cfRule type="cellIs" dxfId="3711" priority="5471" stopIfTrue="1" operator="equal">
      <formula>A$241</formula>
    </cfRule>
    <cfRule type="cellIs" dxfId="3710" priority="5472" stopIfTrue="1" operator="equal">
      <formula>A$288</formula>
    </cfRule>
  </conditionalFormatting>
  <conditionalFormatting sqref="A32:D32">
    <cfRule type="cellIs" dxfId="3709" priority="5469" stopIfTrue="1" operator="equal">
      <formula>A$242</formula>
    </cfRule>
    <cfRule type="cellIs" dxfId="3708" priority="5470" stopIfTrue="1" operator="equal">
      <formula>A$289</formula>
    </cfRule>
  </conditionalFormatting>
  <conditionalFormatting sqref="A33:D33">
    <cfRule type="cellIs" dxfId="3707" priority="5467" stopIfTrue="1" operator="equal">
      <formula>A$243</formula>
    </cfRule>
    <cfRule type="cellIs" dxfId="3706" priority="5468" stopIfTrue="1" operator="equal">
      <formula>A$290</formula>
    </cfRule>
  </conditionalFormatting>
  <conditionalFormatting sqref="A35:D35">
    <cfRule type="cellIs" dxfId="3705" priority="5465" stopIfTrue="1" operator="equal">
      <formula>A$245</formula>
    </cfRule>
    <cfRule type="cellIs" dxfId="3704" priority="5466" stopIfTrue="1" operator="equal">
      <formula>A$292</formula>
    </cfRule>
  </conditionalFormatting>
  <conditionalFormatting sqref="A36:D36">
    <cfRule type="cellIs" dxfId="3703" priority="5459" stopIfTrue="1" operator="equal">
      <formula>A$247</formula>
    </cfRule>
    <cfRule type="cellIs" dxfId="3702" priority="5460" stopIfTrue="1" operator="equal">
      <formula>A$294</formula>
    </cfRule>
  </conditionalFormatting>
  <conditionalFormatting sqref="A37:D37">
    <cfRule type="cellIs" dxfId="3701" priority="5457" stopIfTrue="1" operator="equal">
      <formula>A$248</formula>
    </cfRule>
    <cfRule type="cellIs" dxfId="3700" priority="5458" stopIfTrue="1" operator="equal">
      <formula>A$295</formula>
    </cfRule>
  </conditionalFormatting>
  <conditionalFormatting sqref="A38:D38">
    <cfRule type="cellIs" dxfId="3699" priority="5455" stopIfTrue="1" operator="equal">
      <formula>A$249</formula>
    </cfRule>
    <cfRule type="cellIs" dxfId="3698" priority="5456" stopIfTrue="1" operator="equal">
      <formula>A$296</formula>
    </cfRule>
  </conditionalFormatting>
  <conditionalFormatting sqref="A39:D39">
    <cfRule type="cellIs" dxfId="3697" priority="5453" stopIfTrue="1" operator="equal">
      <formula>A$250</formula>
    </cfRule>
    <cfRule type="cellIs" dxfId="3696" priority="5454" stopIfTrue="1" operator="equal">
      <formula>A$297</formula>
    </cfRule>
  </conditionalFormatting>
  <conditionalFormatting sqref="A40:D40">
    <cfRule type="cellIs" dxfId="3695" priority="5451" stopIfTrue="1" operator="equal">
      <formula>A$251</formula>
    </cfRule>
    <cfRule type="cellIs" dxfId="3694" priority="5452" stopIfTrue="1" operator="equal">
      <formula>A$298</formula>
    </cfRule>
  </conditionalFormatting>
  <conditionalFormatting sqref="A41:D41 G41:L41">
    <cfRule type="cellIs" dxfId="3693" priority="5449" stopIfTrue="1" operator="equal">
      <formula>A$252</formula>
    </cfRule>
    <cfRule type="cellIs" dxfId="3692" priority="5450" stopIfTrue="1" operator="equal">
      <formula>A$299</formula>
    </cfRule>
  </conditionalFormatting>
  <conditionalFormatting sqref="A42:D42">
    <cfRule type="cellIs" dxfId="3691" priority="5447" stopIfTrue="1" operator="equal">
      <formula>A$253</formula>
    </cfRule>
    <cfRule type="cellIs" dxfId="3690" priority="5448" stopIfTrue="1" operator="equal">
      <formula>A$300</formula>
    </cfRule>
  </conditionalFormatting>
  <conditionalFormatting sqref="A43:D43">
    <cfRule type="cellIs" dxfId="3689" priority="5445" stopIfTrue="1" operator="equal">
      <formula>A$254</formula>
    </cfRule>
    <cfRule type="cellIs" dxfId="3688" priority="5446" stopIfTrue="1" operator="equal">
      <formula>A$301</formula>
    </cfRule>
  </conditionalFormatting>
  <conditionalFormatting sqref="A44:D44">
    <cfRule type="cellIs" dxfId="3687" priority="5443" stopIfTrue="1" operator="equal">
      <formula>A$255</formula>
    </cfRule>
    <cfRule type="cellIs" dxfId="3686" priority="5444" stopIfTrue="1" operator="equal">
      <formula>A$302</formula>
    </cfRule>
  </conditionalFormatting>
  <conditionalFormatting sqref="A45:D45">
    <cfRule type="cellIs" dxfId="3685" priority="5441" stopIfTrue="1" operator="equal">
      <formula>A$256</formula>
    </cfRule>
    <cfRule type="cellIs" dxfId="3684" priority="5442" stopIfTrue="1" operator="equal">
      <formula>A$303</formula>
    </cfRule>
  </conditionalFormatting>
  <conditionalFormatting sqref="A46:D46">
    <cfRule type="cellIs" dxfId="3683" priority="5439" stopIfTrue="1" operator="equal">
      <formula>A$257</formula>
    </cfRule>
    <cfRule type="cellIs" dxfId="3682" priority="5440" stopIfTrue="1" operator="equal">
      <formula>A$304</formula>
    </cfRule>
  </conditionalFormatting>
  <conditionalFormatting sqref="A47:D47">
    <cfRule type="cellIs" dxfId="3681" priority="5437" stopIfTrue="1" operator="equal">
      <formula>A$258</formula>
    </cfRule>
    <cfRule type="cellIs" dxfId="3680" priority="5438" stopIfTrue="1" operator="equal">
      <formula>A$305</formula>
    </cfRule>
  </conditionalFormatting>
  <conditionalFormatting sqref="A48:D48">
    <cfRule type="cellIs" dxfId="3679" priority="5435" stopIfTrue="1" operator="equal">
      <formula>A$259</formula>
    </cfRule>
    <cfRule type="cellIs" dxfId="3678" priority="5436" stopIfTrue="1" operator="equal">
      <formula>A$306</formula>
    </cfRule>
  </conditionalFormatting>
  <conditionalFormatting sqref="A49:D49">
    <cfRule type="cellIs" dxfId="3677" priority="5433" stopIfTrue="1" operator="equal">
      <formula>A$260</formula>
    </cfRule>
    <cfRule type="cellIs" dxfId="3676" priority="5434" stopIfTrue="1" operator="equal">
      <formula>A$307</formula>
    </cfRule>
  </conditionalFormatting>
  <conditionalFormatting sqref="A50:D50">
    <cfRule type="cellIs" dxfId="3675" priority="5431" stopIfTrue="1" operator="equal">
      <formula>A$261</formula>
    </cfRule>
    <cfRule type="cellIs" dxfId="3674" priority="5432" stopIfTrue="1" operator="equal">
      <formula>A$308</formula>
    </cfRule>
  </conditionalFormatting>
  <conditionalFormatting sqref="A51:D51">
    <cfRule type="cellIs" dxfId="3673" priority="5429" stopIfTrue="1" operator="equal">
      <formula>A$262</formula>
    </cfRule>
    <cfRule type="cellIs" dxfId="3672" priority="5430" stopIfTrue="1" operator="equal">
      <formula>A$309</formula>
    </cfRule>
  </conditionalFormatting>
  <conditionalFormatting sqref="A52:D52">
    <cfRule type="cellIs" dxfId="3671" priority="5427" stopIfTrue="1" operator="equal">
      <formula>A$263</formula>
    </cfRule>
    <cfRule type="cellIs" dxfId="3670" priority="5428" stopIfTrue="1" operator="equal">
      <formula>A$310</formula>
    </cfRule>
  </conditionalFormatting>
  <conditionalFormatting sqref="A53:D53">
    <cfRule type="cellIs" dxfId="3669" priority="5425" stopIfTrue="1" operator="equal">
      <formula>A$264</formula>
    </cfRule>
    <cfRule type="cellIs" dxfId="3668" priority="5426" stopIfTrue="1" operator="equal">
      <formula>A$311</formula>
    </cfRule>
  </conditionalFormatting>
  <conditionalFormatting sqref="A54:D54">
    <cfRule type="cellIs" dxfId="3667" priority="5423" stopIfTrue="1" operator="equal">
      <formula>A$265</formula>
    </cfRule>
    <cfRule type="cellIs" dxfId="3666" priority="5424" stopIfTrue="1" operator="equal">
      <formula>A$312</formula>
    </cfRule>
  </conditionalFormatting>
  <conditionalFormatting sqref="A55:D55">
    <cfRule type="cellIs" dxfId="3665" priority="5421" stopIfTrue="1" operator="equal">
      <formula>A$266</formula>
    </cfRule>
    <cfRule type="cellIs" dxfId="3664" priority="5422" stopIfTrue="1" operator="equal">
      <formula>A$313</formula>
    </cfRule>
  </conditionalFormatting>
  <conditionalFormatting sqref="A56:D56">
    <cfRule type="cellIs" dxfId="3663" priority="5419" stopIfTrue="1" operator="equal">
      <formula>A$267</formula>
    </cfRule>
    <cfRule type="cellIs" dxfId="3662" priority="5420" stopIfTrue="1" operator="equal">
      <formula>A$314</formula>
    </cfRule>
  </conditionalFormatting>
  <conditionalFormatting sqref="A12:D12">
    <cfRule type="cellIs" dxfId="3661" priority="5417" stopIfTrue="1" operator="equal">
      <formula>A$221</formula>
    </cfRule>
    <cfRule type="cellIs" dxfId="3660" priority="5418" stopIfTrue="1" operator="equal">
      <formula>A$268</formula>
    </cfRule>
  </conditionalFormatting>
  <conditionalFormatting sqref="A13:D13">
    <cfRule type="cellIs" dxfId="3659" priority="5415" stopIfTrue="1" operator="equal">
      <formula>A$223</formula>
    </cfRule>
    <cfRule type="cellIs" dxfId="3658" priority="5416" stopIfTrue="1" operator="equal">
      <formula>A$270</formula>
    </cfRule>
  </conditionalFormatting>
  <conditionalFormatting sqref="A14:D14">
    <cfRule type="cellIs" dxfId="3657" priority="5413" stopIfTrue="1" operator="equal">
      <formula>A$224</formula>
    </cfRule>
    <cfRule type="cellIs" dxfId="3656" priority="5414" stopIfTrue="1" operator="equal">
      <formula>A$271</formula>
    </cfRule>
  </conditionalFormatting>
  <conditionalFormatting sqref="A15:D15">
    <cfRule type="cellIs" dxfId="3655" priority="5411" stopIfTrue="1" operator="equal">
      <formula>A$225</formula>
    </cfRule>
    <cfRule type="cellIs" dxfId="3654" priority="5412" stopIfTrue="1" operator="equal">
      <formula>A$272</formula>
    </cfRule>
  </conditionalFormatting>
  <conditionalFormatting sqref="A16:D16">
    <cfRule type="cellIs" dxfId="3653" priority="5409" stopIfTrue="1" operator="equal">
      <formula>A$226</formula>
    </cfRule>
    <cfRule type="cellIs" dxfId="3652" priority="5410" stopIfTrue="1" operator="equal">
      <formula>A$273</formula>
    </cfRule>
  </conditionalFormatting>
  <conditionalFormatting sqref="A17:D17">
    <cfRule type="cellIs" dxfId="3651" priority="5407" stopIfTrue="1" operator="equal">
      <formula>A$227</formula>
    </cfRule>
    <cfRule type="cellIs" dxfId="3650" priority="5408" stopIfTrue="1" operator="equal">
      <formula>A$274</formula>
    </cfRule>
  </conditionalFormatting>
  <conditionalFormatting sqref="A18:D18">
    <cfRule type="cellIs" dxfId="3649" priority="5405" stopIfTrue="1" operator="equal">
      <formula>A$228</formula>
    </cfRule>
    <cfRule type="cellIs" dxfId="3648" priority="5406" stopIfTrue="1" operator="equal">
      <formula>A$275</formula>
    </cfRule>
  </conditionalFormatting>
  <conditionalFormatting sqref="A19:D19">
    <cfRule type="cellIs" dxfId="3647" priority="5403" stopIfTrue="1" operator="equal">
      <formula>A$229</formula>
    </cfRule>
    <cfRule type="cellIs" dxfId="3646" priority="5404" stopIfTrue="1" operator="equal">
      <formula>A$276</formula>
    </cfRule>
  </conditionalFormatting>
  <conditionalFormatting sqref="A20:D20">
    <cfRule type="cellIs" dxfId="3645" priority="5401" stopIfTrue="1" operator="equal">
      <formula>A$230</formula>
    </cfRule>
    <cfRule type="cellIs" dxfId="3644" priority="5402" stopIfTrue="1" operator="equal">
      <formula>A$277</formula>
    </cfRule>
  </conditionalFormatting>
  <conditionalFormatting sqref="A21:D21">
    <cfRule type="cellIs" dxfId="3643" priority="5399" stopIfTrue="1" operator="equal">
      <formula>A$231</formula>
    </cfRule>
    <cfRule type="cellIs" dxfId="3642" priority="5400" stopIfTrue="1" operator="equal">
      <formula>A$278</formula>
    </cfRule>
  </conditionalFormatting>
  <conditionalFormatting sqref="A22:D22">
    <cfRule type="cellIs" dxfId="3641" priority="5397" stopIfTrue="1" operator="equal">
      <formula>A$232</formula>
    </cfRule>
    <cfRule type="cellIs" dxfId="3640" priority="5398" stopIfTrue="1" operator="equal">
      <formula>A$279</formula>
    </cfRule>
  </conditionalFormatting>
  <conditionalFormatting sqref="A23:D23">
    <cfRule type="cellIs" dxfId="3639" priority="5395" stopIfTrue="1" operator="equal">
      <formula>A$233</formula>
    </cfRule>
    <cfRule type="cellIs" dxfId="3638" priority="5396" stopIfTrue="1" operator="equal">
      <formula>A$280</formula>
    </cfRule>
  </conditionalFormatting>
  <conditionalFormatting sqref="A24:D24">
    <cfRule type="cellIs" dxfId="3637" priority="5393" stopIfTrue="1" operator="equal">
      <formula>A$234</formula>
    </cfRule>
    <cfRule type="cellIs" dxfId="3636" priority="5394" stopIfTrue="1" operator="equal">
      <formula>A$281</formula>
    </cfRule>
  </conditionalFormatting>
  <conditionalFormatting sqref="A25:D25">
    <cfRule type="cellIs" dxfId="3635" priority="5391" stopIfTrue="1" operator="equal">
      <formula>A$235</formula>
    </cfRule>
    <cfRule type="cellIs" dxfId="3634" priority="5392" stopIfTrue="1" operator="equal">
      <formula>A$282</formula>
    </cfRule>
  </conditionalFormatting>
  <conditionalFormatting sqref="A26:D26">
    <cfRule type="cellIs" dxfId="3633" priority="5389" stopIfTrue="1" operator="equal">
      <formula>A$236</formula>
    </cfRule>
    <cfRule type="cellIs" dxfId="3632" priority="5390" stopIfTrue="1" operator="equal">
      <formula>A$283</formula>
    </cfRule>
  </conditionalFormatting>
  <conditionalFormatting sqref="A27:D27">
    <cfRule type="cellIs" dxfId="3631" priority="5387" stopIfTrue="1" operator="equal">
      <formula>A$237</formula>
    </cfRule>
    <cfRule type="cellIs" dxfId="3630" priority="5388" stopIfTrue="1" operator="equal">
      <formula>A$284</formula>
    </cfRule>
  </conditionalFormatting>
  <conditionalFormatting sqref="A28:D28">
    <cfRule type="cellIs" dxfId="3629" priority="5385" stopIfTrue="1" operator="equal">
      <formula>A$238</formula>
    </cfRule>
    <cfRule type="cellIs" dxfId="3628" priority="5386" stopIfTrue="1" operator="equal">
      <formula>A$285</formula>
    </cfRule>
  </conditionalFormatting>
  <conditionalFormatting sqref="A29:D29">
    <cfRule type="cellIs" dxfId="3627" priority="5383" stopIfTrue="1" operator="equal">
      <formula>A$239</formula>
    </cfRule>
    <cfRule type="cellIs" dxfId="3626" priority="5384" stopIfTrue="1" operator="equal">
      <formula>A$286</formula>
    </cfRule>
  </conditionalFormatting>
  <conditionalFormatting sqref="A30:D30">
    <cfRule type="cellIs" dxfId="3625" priority="5381" stopIfTrue="1" operator="equal">
      <formula>A$240</formula>
    </cfRule>
    <cfRule type="cellIs" dxfId="3624" priority="5382" stopIfTrue="1" operator="equal">
      <formula>A$287</formula>
    </cfRule>
  </conditionalFormatting>
  <conditionalFormatting sqref="A31:D31">
    <cfRule type="cellIs" dxfId="3623" priority="5379" stopIfTrue="1" operator="equal">
      <formula>A$241</formula>
    </cfRule>
    <cfRule type="cellIs" dxfId="3622" priority="5380" stopIfTrue="1" operator="equal">
      <formula>A$288</formula>
    </cfRule>
  </conditionalFormatting>
  <conditionalFormatting sqref="A32:D32">
    <cfRule type="cellIs" dxfId="3621" priority="5377" stopIfTrue="1" operator="equal">
      <formula>A$242</formula>
    </cfRule>
    <cfRule type="cellIs" dxfId="3620" priority="5378" stopIfTrue="1" operator="equal">
      <formula>A$289</formula>
    </cfRule>
  </conditionalFormatting>
  <conditionalFormatting sqref="A33:D33">
    <cfRule type="cellIs" dxfId="3619" priority="5375" stopIfTrue="1" operator="equal">
      <formula>A$243</formula>
    </cfRule>
    <cfRule type="cellIs" dxfId="3618" priority="5376" stopIfTrue="1" operator="equal">
      <formula>A$290</formula>
    </cfRule>
  </conditionalFormatting>
  <conditionalFormatting sqref="A35:D35">
    <cfRule type="cellIs" dxfId="3617" priority="5373" stopIfTrue="1" operator="equal">
      <formula>A$245</formula>
    </cfRule>
    <cfRule type="cellIs" dxfId="3616" priority="5374" stopIfTrue="1" operator="equal">
      <formula>A$292</formula>
    </cfRule>
  </conditionalFormatting>
  <conditionalFormatting sqref="A36:D36">
    <cfRule type="cellIs" dxfId="3615" priority="5367" stopIfTrue="1" operator="equal">
      <formula>A$247</formula>
    </cfRule>
    <cfRule type="cellIs" dxfId="3614" priority="5368" stopIfTrue="1" operator="equal">
      <formula>A$294</formula>
    </cfRule>
  </conditionalFormatting>
  <conditionalFormatting sqref="A37:D37">
    <cfRule type="cellIs" dxfId="3613" priority="5365" stopIfTrue="1" operator="equal">
      <formula>A$248</formula>
    </cfRule>
    <cfRule type="cellIs" dxfId="3612" priority="5366" stopIfTrue="1" operator="equal">
      <formula>A$295</formula>
    </cfRule>
  </conditionalFormatting>
  <conditionalFormatting sqref="A38:D38">
    <cfRule type="cellIs" dxfId="3611" priority="5363" stopIfTrue="1" operator="equal">
      <formula>A$249</formula>
    </cfRule>
    <cfRule type="cellIs" dxfId="3610" priority="5364" stopIfTrue="1" operator="equal">
      <formula>A$296</formula>
    </cfRule>
  </conditionalFormatting>
  <conditionalFormatting sqref="A39:D39">
    <cfRule type="cellIs" dxfId="3609" priority="5361" stopIfTrue="1" operator="equal">
      <formula>A$250</formula>
    </cfRule>
    <cfRule type="cellIs" dxfId="3608" priority="5362" stopIfTrue="1" operator="equal">
      <formula>A$297</formula>
    </cfRule>
  </conditionalFormatting>
  <conditionalFormatting sqref="A40:D40">
    <cfRule type="cellIs" dxfId="3607" priority="5359" stopIfTrue="1" operator="equal">
      <formula>A$251</formula>
    </cfRule>
    <cfRule type="cellIs" dxfId="3606" priority="5360" stopIfTrue="1" operator="equal">
      <formula>A$298</formula>
    </cfRule>
  </conditionalFormatting>
  <conditionalFormatting sqref="A41:D41">
    <cfRule type="cellIs" dxfId="3605" priority="5357" stopIfTrue="1" operator="equal">
      <formula>A$252</formula>
    </cfRule>
    <cfRule type="cellIs" dxfId="3604" priority="5358" stopIfTrue="1" operator="equal">
      <formula>A$299</formula>
    </cfRule>
  </conditionalFormatting>
  <conditionalFormatting sqref="A42:D42">
    <cfRule type="cellIs" dxfId="3603" priority="5355" stopIfTrue="1" operator="equal">
      <formula>A$253</formula>
    </cfRule>
    <cfRule type="cellIs" dxfId="3602" priority="5356" stopIfTrue="1" operator="equal">
      <formula>A$300</formula>
    </cfRule>
  </conditionalFormatting>
  <conditionalFormatting sqref="A43:D43">
    <cfRule type="cellIs" dxfId="3601" priority="5353" stopIfTrue="1" operator="equal">
      <formula>A$254</formula>
    </cfRule>
    <cfRule type="cellIs" dxfId="3600" priority="5354" stopIfTrue="1" operator="equal">
      <formula>A$301</formula>
    </cfRule>
  </conditionalFormatting>
  <conditionalFormatting sqref="A44:D44">
    <cfRule type="cellIs" dxfId="3599" priority="5351" stopIfTrue="1" operator="equal">
      <formula>A$255</formula>
    </cfRule>
    <cfRule type="cellIs" dxfId="3598" priority="5352" stopIfTrue="1" operator="equal">
      <formula>A$302</formula>
    </cfRule>
  </conditionalFormatting>
  <conditionalFormatting sqref="A45:D45">
    <cfRule type="cellIs" dxfId="3597" priority="5349" stopIfTrue="1" operator="equal">
      <formula>A$256</formula>
    </cfRule>
    <cfRule type="cellIs" dxfId="3596" priority="5350" stopIfTrue="1" operator="equal">
      <formula>A$303</formula>
    </cfRule>
  </conditionalFormatting>
  <conditionalFormatting sqref="A46:D46">
    <cfRule type="cellIs" dxfId="3595" priority="5347" stopIfTrue="1" operator="equal">
      <formula>A$257</formula>
    </cfRule>
    <cfRule type="cellIs" dxfId="3594" priority="5348" stopIfTrue="1" operator="equal">
      <formula>A$304</formula>
    </cfRule>
  </conditionalFormatting>
  <conditionalFormatting sqref="A47:D47">
    <cfRule type="cellIs" dxfId="3593" priority="5345" stopIfTrue="1" operator="equal">
      <formula>A$258</formula>
    </cfRule>
    <cfRule type="cellIs" dxfId="3592" priority="5346" stopIfTrue="1" operator="equal">
      <formula>A$305</formula>
    </cfRule>
  </conditionalFormatting>
  <conditionalFormatting sqref="A48:D48">
    <cfRule type="cellIs" dxfId="3591" priority="5343" stopIfTrue="1" operator="equal">
      <formula>A$259</formula>
    </cfRule>
    <cfRule type="cellIs" dxfId="3590" priority="5344" stopIfTrue="1" operator="equal">
      <formula>A$306</formula>
    </cfRule>
  </conditionalFormatting>
  <conditionalFormatting sqref="A49:D49">
    <cfRule type="cellIs" dxfId="3589" priority="5341" stopIfTrue="1" operator="equal">
      <formula>A$260</formula>
    </cfRule>
    <cfRule type="cellIs" dxfId="3588" priority="5342" stopIfTrue="1" operator="equal">
      <formula>A$307</formula>
    </cfRule>
  </conditionalFormatting>
  <conditionalFormatting sqref="A50:D50">
    <cfRule type="cellIs" dxfId="3587" priority="5339" stopIfTrue="1" operator="equal">
      <formula>A$261</formula>
    </cfRule>
    <cfRule type="cellIs" dxfId="3586" priority="5340" stopIfTrue="1" operator="equal">
      <formula>A$308</formula>
    </cfRule>
  </conditionalFormatting>
  <conditionalFormatting sqref="A51:D51">
    <cfRule type="cellIs" dxfId="3585" priority="5337" stopIfTrue="1" operator="equal">
      <formula>A$262</formula>
    </cfRule>
    <cfRule type="cellIs" dxfId="3584" priority="5338" stopIfTrue="1" operator="equal">
      <formula>A$309</formula>
    </cfRule>
  </conditionalFormatting>
  <conditionalFormatting sqref="A52:D52">
    <cfRule type="cellIs" dxfId="3583" priority="5335" stopIfTrue="1" operator="equal">
      <formula>A$263</formula>
    </cfRule>
    <cfRule type="cellIs" dxfId="3582" priority="5336" stopIfTrue="1" operator="equal">
      <formula>A$310</formula>
    </cfRule>
  </conditionalFormatting>
  <conditionalFormatting sqref="A53:D53">
    <cfRule type="cellIs" dxfId="3581" priority="5333" stopIfTrue="1" operator="equal">
      <formula>A$264</formula>
    </cfRule>
    <cfRule type="cellIs" dxfId="3580" priority="5334" stopIfTrue="1" operator="equal">
      <formula>A$311</formula>
    </cfRule>
  </conditionalFormatting>
  <conditionalFormatting sqref="A54:D54">
    <cfRule type="cellIs" dxfId="3579" priority="5331" stopIfTrue="1" operator="equal">
      <formula>A$265</formula>
    </cfRule>
    <cfRule type="cellIs" dxfId="3578" priority="5332" stopIfTrue="1" operator="equal">
      <formula>A$312</formula>
    </cfRule>
  </conditionalFormatting>
  <conditionalFormatting sqref="A55:D55">
    <cfRule type="cellIs" dxfId="3577" priority="5329" stopIfTrue="1" operator="equal">
      <formula>A$266</formula>
    </cfRule>
    <cfRule type="cellIs" dxfId="3576" priority="5330" stopIfTrue="1" operator="equal">
      <formula>A$313</formula>
    </cfRule>
  </conditionalFormatting>
  <conditionalFormatting sqref="A56:D56">
    <cfRule type="cellIs" dxfId="3575" priority="5327" stopIfTrue="1" operator="equal">
      <formula>A$267</formula>
    </cfRule>
    <cfRule type="cellIs" dxfId="3574" priority="5328" stopIfTrue="1" operator="equal">
      <formula>A$314</formula>
    </cfRule>
  </conditionalFormatting>
  <conditionalFormatting sqref="L35">
    <cfRule type="cellIs" dxfId="3573" priority="5325" stopIfTrue="1" operator="equal">
      <formula>L$245</formula>
    </cfRule>
    <cfRule type="cellIs" dxfId="3572" priority="5326" stopIfTrue="1" operator="equal">
      <formula>L$292</formula>
    </cfRule>
  </conditionalFormatting>
  <conditionalFormatting sqref="L36">
    <cfRule type="cellIs" dxfId="3571" priority="5321" stopIfTrue="1" operator="equal">
      <formula>L$247</formula>
    </cfRule>
    <cfRule type="cellIs" dxfId="3570" priority="5322" stopIfTrue="1" operator="equal">
      <formula>L$294</formula>
    </cfRule>
  </conditionalFormatting>
  <conditionalFormatting sqref="L37">
    <cfRule type="cellIs" dxfId="3569" priority="5319" stopIfTrue="1" operator="equal">
      <formula>L$248</formula>
    </cfRule>
    <cfRule type="cellIs" dxfId="3568" priority="5320" stopIfTrue="1" operator="equal">
      <formula>L$295</formula>
    </cfRule>
  </conditionalFormatting>
  <conditionalFormatting sqref="L38">
    <cfRule type="cellIs" dxfId="3567" priority="5317" stopIfTrue="1" operator="equal">
      <formula>L$249</formula>
    </cfRule>
    <cfRule type="cellIs" dxfId="3566" priority="5318" stopIfTrue="1" operator="equal">
      <formula>L$296</formula>
    </cfRule>
  </conditionalFormatting>
  <conditionalFormatting sqref="L39">
    <cfRule type="cellIs" dxfId="3565" priority="5315" stopIfTrue="1" operator="equal">
      <formula>L$250</formula>
    </cfRule>
    <cfRule type="cellIs" dxfId="3564" priority="5316" stopIfTrue="1" operator="equal">
      <formula>L$297</formula>
    </cfRule>
  </conditionalFormatting>
  <conditionalFormatting sqref="L40">
    <cfRule type="cellIs" dxfId="3563" priority="5313" stopIfTrue="1" operator="equal">
      <formula>L$251</formula>
    </cfRule>
    <cfRule type="cellIs" dxfId="3562" priority="5314" stopIfTrue="1" operator="equal">
      <formula>L$298</formula>
    </cfRule>
  </conditionalFormatting>
  <conditionalFormatting sqref="L41">
    <cfRule type="cellIs" dxfId="3561" priority="5311" stopIfTrue="1" operator="equal">
      <formula>L$252</formula>
    </cfRule>
    <cfRule type="cellIs" dxfId="3560" priority="5312" stopIfTrue="1" operator="equal">
      <formula>L$299</formula>
    </cfRule>
  </conditionalFormatting>
  <conditionalFormatting sqref="L42">
    <cfRule type="cellIs" dxfId="3559" priority="5309" stopIfTrue="1" operator="equal">
      <formula>L$253</formula>
    </cfRule>
    <cfRule type="cellIs" dxfId="3558" priority="5310" stopIfTrue="1" operator="equal">
      <formula>L$300</formula>
    </cfRule>
  </conditionalFormatting>
  <conditionalFormatting sqref="L43">
    <cfRule type="cellIs" dxfId="3557" priority="5307" stopIfTrue="1" operator="equal">
      <formula>L$254</formula>
    </cfRule>
    <cfRule type="cellIs" dxfId="3556" priority="5308" stopIfTrue="1" operator="equal">
      <formula>L$301</formula>
    </cfRule>
  </conditionalFormatting>
  <conditionalFormatting sqref="L44">
    <cfRule type="cellIs" dxfId="3555" priority="5305" stopIfTrue="1" operator="equal">
      <formula>L$255</formula>
    </cfRule>
    <cfRule type="cellIs" dxfId="3554" priority="5306" stopIfTrue="1" operator="equal">
      <formula>L$302</formula>
    </cfRule>
  </conditionalFormatting>
  <conditionalFormatting sqref="L45">
    <cfRule type="cellIs" dxfId="3553" priority="5303" stopIfTrue="1" operator="equal">
      <formula>L$256</formula>
    </cfRule>
    <cfRule type="cellIs" dxfId="3552" priority="5304" stopIfTrue="1" operator="equal">
      <formula>L$303</formula>
    </cfRule>
  </conditionalFormatting>
  <conditionalFormatting sqref="L46">
    <cfRule type="cellIs" dxfId="3551" priority="5301" stopIfTrue="1" operator="equal">
      <formula>L$257</formula>
    </cfRule>
    <cfRule type="cellIs" dxfId="3550" priority="5302" stopIfTrue="1" operator="equal">
      <formula>L$304</formula>
    </cfRule>
  </conditionalFormatting>
  <conditionalFormatting sqref="L47">
    <cfRule type="cellIs" dxfId="3549" priority="5299" stopIfTrue="1" operator="equal">
      <formula>L$258</formula>
    </cfRule>
    <cfRule type="cellIs" dxfId="3548" priority="5300" stopIfTrue="1" operator="equal">
      <formula>L$305</formula>
    </cfRule>
  </conditionalFormatting>
  <conditionalFormatting sqref="L48">
    <cfRule type="cellIs" dxfId="3547" priority="5297" stopIfTrue="1" operator="equal">
      <formula>L$259</formula>
    </cfRule>
    <cfRule type="cellIs" dxfId="3546" priority="5298" stopIfTrue="1" operator="equal">
      <formula>L$306</formula>
    </cfRule>
  </conditionalFormatting>
  <conditionalFormatting sqref="L49">
    <cfRule type="cellIs" dxfId="3545" priority="5295" stopIfTrue="1" operator="equal">
      <formula>L$260</formula>
    </cfRule>
    <cfRule type="cellIs" dxfId="3544" priority="5296" stopIfTrue="1" operator="equal">
      <formula>L$307</formula>
    </cfRule>
  </conditionalFormatting>
  <conditionalFormatting sqref="L50">
    <cfRule type="cellIs" dxfId="3543" priority="5293" stopIfTrue="1" operator="equal">
      <formula>L$261</formula>
    </cfRule>
    <cfRule type="cellIs" dxfId="3542" priority="5294" stopIfTrue="1" operator="equal">
      <formula>L$308</formula>
    </cfRule>
  </conditionalFormatting>
  <conditionalFormatting sqref="L51">
    <cfRule type="cellIs" dxfId="3541" priority="5291" stopIfTrue="1" operator="equal">
      <formula>L$262</formula>
    </cfRule>
    <cfRule type="cellIs" dxfId="3540" priority="5292" stopIfTrue="1" operator="equal">
      <formula>L$309</formula>
    </cfRule>
  </conditionalFormatting>
  <conditionalFormatting sqref="L52">
    <cfRule type="cellIs" dxfId="3539" priority="5289" stopIfTrue="1" operator="equal">
      <formula>L$263</formula>
    </cfRule>
    <cfRule type="cellIs" dxfId="3538" priority="5290" stopIfTrue="1" operator="equal">
      <formula>L$310</formula>
    </cfRule>
  </conditionalFormatting>
  <conditionalFormatting sqref="L53">
    <cfRule type="cellIs" dxfId="3537" priority="5287" stopIfTrue="1" operator="equal">
      <formula>L$264</formula>
    </cfRule>
    <cfRule type="cellIs" dxfId="3536" priority="5288" stopIfTrue="1" operator="equal">
      <formula>L$311</formula>
    </cfRule>
  </conditionalFormatting>
  <conditionalFormatting sqref="L54">
    <cfRule type="cellIs" dxfId="3535" priority="5285" stopIfTrue="1" operator="equal">
      <formula>L$265</formula>
    </cfRule>
    <cfRule type="cellIs" dxfId="3534" priority="5286" stopIfTrue="1" operator="equal">
      <formula>L$312</formula>
    </cfRule>
  </conditionalFormatting>
  <conditionalFormatting sqref="L55">
    <cfRule type="cellIs" dxfId="3533" priority="5283" stopIfTrue="1" operator="equal">
      <formula>L$266</formula>
    </cfRule>
    <cfRule type="cellIs" dxfId="3532" priority="5284" stopIfTrue="1" operator="equal">
      <formula>L$313</formula>
    </cfRule>
  </conditionalFormatting>
  <conditionalFormatting sqref="L56">
    <cfRule type="cellIs" dxfId="3531" priority="5281" stopIfTrue="1" operator="equal">
      <formula>L$267</formula>
    </cfRule>
    <cfRule type="cellIs" dxfId="3530" priority="5282" stopIfTrue="1" operator="equal">
      <formula>L$314</formula>
    </cfRule>
  </conditionalFormatting>
  <conditionalFormatting sqref="A12:D12">
    <cfRule type="cellIs" dxfId="3529" priority="5279" stopIfTrue="1" operator="equal">
      <formula>A$221</formula>
    </cfRule>
    <cfRule type="cellIs" dxfId="3528" priority="5280" stopIfTrue="1" operator="equal">
      <formula>A$268</formula>
    </cfRule>
  </conditionalFormatting>
  <conditionalFormatting sqref="A13:D13">
    <cfRule type="cellIs" dxfId="3527" priority="5277" stopIfTrue="1" operator="equal">
      <formula>A$223</formula>
    </cfRule>
    <cfRule type="cellIs" dxfId="3526" priority="5278" stopIfTrue="1" operator="equal">
      <formula>A$270</formula>
    </cfRule>
  </conditionalFormatting>
  <conditionalFormatting sqref="A14:D14">
    <cfRule type="cellIs" dxfId="3525" priority="5275" stopIfTrue="1" operator="equal">
      <formula>A$224</formula>
    </cfRule>
    <cfRule type="cellIs" dxfId="3524" priority="5276" stopIfTrue="1" operator="equal">
      <formula>A$271</formula>
    </cfRule>
  </conditionalFormatting>
  <conditionalFormatting sqref="A15:D15">
    <cfRule type="cellIs" dxfId="3523" priority="5273" stopIfTrue="1" operator="equal">
      <formula>A$225</formula>
    </cfRule>
    <cfRule type="cellIs" dxfId="3522" priority="5274" stopIfTrue="1" operator="equal">
      <formula>A$272</formula>
    </cfRule>
  </conditionalFormatting>
  <conditionalFormatting sqref="A16:D16">
    <cfRule type="cellIs" dxfId="3521" priority="5271" stopIfTrue="1" operator="equal">
      <formula>A$226</formula>
    </cfRule>
    <cfRule type="cellIs" dxfId="3520" priority="5272" stopIfTrue="1" operator="equal">
      <formula>A$273</formula>
    </cfRule>
  </conditionalFormatting>
  <conditionalFormatting sqref="A17:D17">
    <cfRule type="cellIs" dxfId="3519" priority="5269" stopIfTrue="1" operator="equal">
      <formula>A$227</formula>
    </cfRule>
    <cfRule type="cellIs" dxfId="3518" priority="5270" stopIfTrue="1" operator="equal">
      <formula>A$274</formula>
    </cfRule>
  </conditionalFormatting>
  <conditionalFormatting sqref="A18:D18">
    <cfRule type="cellIs" dxfId="3517" priority="5267" stopIfTrue="1" operator="equal">
      <formula>A$228</formula>
    </cfRule>
    <cfRule type="cellIs" dxfId="3516" priority="5268" stopIfTrue="1" operator="equal">
      <formula>A$275</formula>
    </cfRule>
  </conditionalFormatting>
  <conditionalFormatting sqref="A19:D19">
    <cfRule type="cellIs" dxfId="3515" priority="5265" stopIfTrue="1" operator="equal">
      <formula>A$229</formula>
    </cfRule>
    <cfRule type="cellIs" dxfId="3514" priority="5266" stopIfTrue="1" operator="equal">
      <formula>A$276</formula>
    </cfRule>
  </conditionalFormatting>
  <conditionalFormatting sqref="A20:D20">
    <cfRule type="cellIs" dxfId="3513" priority="5263" stopIfTrue="1" operator="equal">
      <formula>A$230</formula>
    </cfRule>
    <cfRule type="cellIs" dxfId="3512" priority="5264" stopIfTrue="1" operator="equal">
      <formula>A$277</formula>
    </cfRule>
  </conditionalFormatting>
  <conditionalFormatting sqref="A21:D21">
    <cfRule type="cellIs" dxfId="3511" priority="5261" stopIfTrue="1" operator="equal">
      <formula>A$231</formula>
    </cfRule>
    <cfRule type="cellIs" dxfId="3510" priority="5262" stopIfTrue="1" operator="equal">
      <formula>A$278</formula>
    </cfRule>
  </conditionalFormatting>
  <conditionalFormatting sqref="A22:D22">
    <cfRule type="cellIs" dxfId="3509" priority="5259" stopIfTrue="1" operator="equal">
      <formula>A$232</formula>
    </cfRule>
    <cfRule type="cellIs" dxfId="3508" priority="5260" stopIfTrue="1" operator="equal">
      <formula>A$279</formula>
    </cfRule>
  </conditionalFormatting>
  <conditionalFormatting sqref="A23:D23">
    <cfRule type="cellIs" dxfId="3507" priority="5257" stopIfTrue="1" operator="equal">
      <formula>A$233</formula>
    </cfRule>
    <cfRule type="cellIs" dxfId="3506" priority="5258" stopIfTrue="1" operator="equal">
      <formula>A$280</formula>
    </cfRule>
  </conditionalFormatting>
  <conditionalFormatting sqref="A24:D24">
    <cfRule type="cellIs" dxfId="3505" priority="5255" stopIfTrue="1" operator="equal">
      <formula>A$234</formula>
    </cfRule>
    <cfRule type="cellIs" dxfId="3504" priority="5256" stopIfTrue="1" operator="equal">
      <formula>A$281</formula>
    </cfRule>
  </conditionalFormatting>
  <conditionalFormatting sqref="A25:D25">
    <cfRule type="cellIs" dxfId="3503" priority="5253" stopIfTrue="1" operator="equal">
      <formula>A$235</formula>
    </cfRule>
    <cfRule type="cellIs" dxfId="3502" priority="5254" stopIfTrue="1" operator="equal">
      <formula>A$282</formula>
    </cfRule>
  </conditionalFormatting>
  <conditionalFormatting sqref="A26:D26">
    <cfRule type="cellIs" dxfId="3501" priority="5251" stopIfTrue="1" operator="equal">
      <formula>A$236</formula>
    </cfRule>
    <cfRule type="cellIs" dxfId="3500" priority="5252" stopIfTrue="1" operator="equal">
      <formula>A$283</formula>
    </cfRule>
  </conditionalFormatting>
  <conditionalFormatting sqref="A27:D27">
    <cfRule type="cellIs" dxfId="3499" priority="5249" stopIfTrue="1" operator="equal">
      <formula>A$237</formula>
    </cfRule>
    <cfRule type="cellIs" dxfId="3498" priority="5250" stopIfTrue="1" operator="equal">
      <formula>A$284</formula>
    </cfRule>
  </conditionalFormatting>
  <conditionalFormatting sqref="A28:D28">
    <cfRule type="cellIs" dxfId="3497" priority="5247" stopIfTrue="1" operator="equal">
      <formula>A$238</formula>
    </cfRule>
    <cfRule type="cellIs" dxfId="3496" priority="5248" stopIfTrue="1" operator="equal">
      <formula>A$285</formula>
    </cfRule>
  </conditionalFormatting>
  <conditionalFormatting sqref="A29:D29">
    <cfRule type="cellIs" dxfId="3495" priority="5245" stopIfTrue="1" operator="equal">
      <formula>A$239</formula>
    </cfRule>
    <cfRule type="cellIs" dxfId="3494" priority="5246" stopIfTrue="1" operator="equal">
      <formula>A$286</formula>
    </cfRule>
  </conditionalFormatting>
  <conditionalFormatting sqref="A30:D30">
    <cfRule type="cellIs" dxfId="3493" priority="5243" stopIfTrue="1" operator="equal">
      <formula>A$240</formula>
    </cfRule>
    <cfRule type="cellIs" dxfId="3492" priority="5244" stopIfTrue="1" operator="equal">
      <formula>A$287</formula>
    </cfRule>
  </conditionalFormatting>
  <conditionalFormatting sqref="A31:D31">
    <cfRule type="cellIs" dxfId="3491" priority="5241" stopIfTrue="1" operator="equal">
      <formula>A$241</formula>
    </cfRule>
    <cfRule type="cellIs" dxfId="3490" priority="5242" stopIfTrue="1" operator="equal">
      <formula>A$288</formula>
    </cfRule>
  </conditionalFormatting>
  <conditionalFormatting sqref="A32:D32">
    <cfRule type="cellIs" dxfId="3489" priority="5239" stopIfTrue="1" operator="equal">
      <formula>A$242</formula>
    </cfRule>
    <cfRule type="cellIs" dxfId="3488" priority="5240" stopIfTrue="1" operator="equal">
      <formula>A$289</formula>
    </cfRule>
  </conditionalFormatting>
  <conditionalFormatting sqref="A33:D33">
    <cfRule type="cellIs" dxfId="3487" priority="5237" stopIfTrue="1" operator="equal">
      <formula>A$243</formula>
    </cfRule>
    <cfRule type="cellIs" dxfId="3486" priority="5238" stopIfTrue="1" operator="equal">
      <formula>A$290</formula>
    </cfRule>
  </conditionalFormatting>
  <conditionalFormatting sqref="A35:D35">
    <cfRule type="cellIs" dxfId="3485" priority="5235" stopIfTrue="1" operator="equal">
      <formula>A$245</formula>
    </cfRule>
    <cfRule type="cellIs" dxfId="3484" priority="5236" stopIfTrue="1" operator="equal">
      <formula>A$292</formula>
    </cfRule>
  </conditionalFormatting>
  <conditionalFormatting sqref="A36:D36">
    <cfRule type="cellIs" dxfId="3483" priority="5229" stopIfTrue="1" operator="equal">
      <formula>A$247</formula>
    </cfRule>
    <cfRule type="cellIs" dxfId="3482" priority="5230" stopIfTrue="1" operator="equal">
      <formula>A$294</formula>
    </cfRule>
  </conditionalFormatting>
  <conditionalFormatting sqref="A37:D37">
    <cfRule type="cellIs" dxfId="3481" priority="5227" stopIfTrue="1" operator="equal">
      <formula>A$248</formula>
    </cfRule>
    <cfRule type="cellIs" dxfId="3480" priority="5228" stopIfTrue="1" operator="equal">
      <formula>A$295</formula>
    </cfRule>
  </conditionalFormatting>
  <conditionalFormatting sqref="A38:D38">
    <cfRule type="cellIs" dxfId="3479" priority="5225" stopIfTrue="1" operator="equal">
      <formula>A$249</formula>
    </cfRule>
    <cfRule type="cellIs" dxfId="3478" priority="5226" stopIfTrue="1" operator="equal">
      <formula>A$296</formula>
    </cfRule>
  </conditionalFormatting>
  <conditionalFormatting sqref="A39:D39">
    <cfRule type="cellIs" dxfId="3477" priority="5223" stopIfTrue="1" operator="equal">
      <formula>A$250</formula>
    </cfRule>
    <cfRule type="cellIs" dxfId="3476" priority="5224" stopIfTrue="1" operator="equal">
      <formula>A$297</formula>
    </cfRule>
  </conditionalFormatting>
  <conditionalFormatting sqref="A40:D40">
    <cfRule type="cellIs" dxfId="3475" priority="5221" stopIfTrue="1" operator="equal">
      <formula>A$251</formula>
    </cfRule>
    <cfRule type="cellIs" dxfId="3474" priority="5222" stopIfTrue="1" operator="equal">
      <formula>A$298</formula>
    </cfRule>
  </conditionalFormatting>
  <conditionalFormatting sqref="A41:D41">
    <cfRule type="cellIs" dxfId="3473" priority="5219" stopIfTrue="1" operator="equal">
      <formula>A$252</formula>
    </cfRule>
    <cfRule type="cellIs" dxfId="3472" priority="5220" stopIfTrue="1" operator="equal">
      <formula>A$299</formula>
    </cfRule>
  </conditionalFormatting>
  <conditionalFormatting sqref="A42:D42">
    <cfRule type="cellIs" dxfId="3471" priority="5217" stopIfTrue="1" operator="equal">
      <formula>A$253</formula>
    </cfRule>
    <cfRule type="cellIs" dxfId="3470" priority="5218" stopIfTrue="1" operator="equal">
      <formula>A$300</formula>
    </cfRule>
  </conditionalFormatting>
  <conditionalFormatting sqref="A43:D43">
    <cfRule type="cellIs" dxfId="3469" priority="5215" stopIfTrue="1" operator="equal">
      <formula>A$254</formula>
    </cfRule>
    <cfRule type="cellIs" dxfId="3468" priority="5216" stopIfTrue="1" operator="equal">
      <formula>A$301</formula>
    </cfRule>
  </conditionalFormatting>
  <conditionalFormatting sqref="A44:D44">
    <cfRule type="cellIs" dxfId="3467" priority="5213" stopIfTrue="1" operator="equal">
      <formula>A$255</formula>
    </cfRule>
    <cfRule type="cellIs" dxfId="3466" priority="5214" stopIfTrue="1" operator="equal">
      <formula>A$302</formula>
    </cfRule>
  </conditionalFormatting>
  <conditionalFormatting sqref="A45:D45">
    <cfRule type="cellIs" dxfId="3465" priority="5211" stopIfTrue="1" operator="equal">
      <formula>A$256</formula>
    </cfRule>
    <cfRule type="cellIs" dxfId="3464" priority="5212" stopIfTrue="1" operator="equal">
      <formula>A$303</formula>
    </cfRule>
  </conditionalFormatting>
  <conditionalFormatting sqref="A46:D46">
    <cfRule type="cellIs" dxfId="3463" priority="5209" stopIfTrue="1" operator="equal">
      <formula>A$257</formula>
    </cfRule>
    <cfRule type="cellIs" dxfId="3462" priority="5210" stopIfTrue="1" operator="equal">
      <formula>A$304</formula>
    </cfRule>
  </conditionalFormatting>
  <conditionalFormatting sqref="A47:D47">
    <cfRule type="cellIs" dxfId="3461" priority="5207" stopIfTrue="1" operator="equal">
      <formula>A$258</formula>
    </cfRule>
    <cfRule type="cellIs" dxfId="3460" priority="5208" stopIfTrue="1" operator="equal">
      <formula>A$305</formula>
    </cfRule>
  </conditionalFormatting>
  <conditionalFormatting sqref="A48:D48">
    <cfRule type="cellIs" dxfId="3459" priority="5205" stopIfTrue="1" operator="equal">
      <formula>A$259</formula>
    </cfRule>
    <cfRule type="cellIs" dxfId="3458" priority="5206" stopIfTrue="1" operator="equal">
      <formula>A$306</formula>
    </cfRule>
  </conditionalFormatting>
  <conditionalFormatting sqref="A49:D49">
    <cfRule type="cellIs" dxfId="3457" priority="5203" stopIfTrue="1" operator="equal">
      <formula>A$260</formula>
    </cfRule>
    <cfRule type="cellIs" dxfId="3456" priority="5204" stopIfTrue="1" operator="equal">
      <formula>A$307</formula>
    </cfRule>
  </conditionalFormatting>
  <conditionalFormatting sqref="A50:D50">
    <cfRule type="cellIs" dxfId="3455" priority="5201" stopIfTrue="1" operator="equal">
      <formula>A$261</formula>
    </cfRule>
    <cfRule type="cellIs" dxfId="3454" priority="5202" stopIfTrue="1" operator="equal">
      <formula>A$308</formula>
    </cfRule>
  </conditionalFormatting>
  <conditionalFormatting sqref="A51:D51">
    <cfRule type="cellIs" dxfId="3453" priority="5199" stopIfTrue="1" operator="equal">
      <formula>A$262</formula>
    </cfRule>
    <cfRule type="cellIs" dxfId="3452" priority="5200" stopIfTrue="1" operator="equal">
      <formula>A$309</formula>
    </cfRule>
  </conditionalFormatting>
  <conditionalFormatting sqref="A52:D52">
    <cfRule type="cellIs" dxfId="3451" priority="5197" stopIfTrue="1" operator="equal">
      <formula>A$263</formula>
    </cfRule>
    <cfRule type="cellIs" dxfId="3450" priority="5198" stopIfTrue="1" operator="equal">
      <formula>A$310</formula>
    </cfRule>
  </conditionalFormatting>
  <conditionalFormatting sqref="A53:D53">
    <cfRule type="cellIs" dxfId="3449" priority="5195" stopIfTrue="1" operator="equal">
      <formula>A$264</formula>
    </cfRule>
    <cfRule type="cellIs" dxfId="3448" priority="5196" stopIfTrue="1" operator="equal">
      <formula>A$311</formula>
    </cfRule>
  </conditionalFormatting>
  <conditionalFormatting sqref="A54:D54">
    <cfRule type="cellIs" dxfId="3447" priority="5193" stopIfTrue="1" operator="equal">
      <formula>A$265</formula>
    </cfRule>
    <cfRule type="cellIs" dxfId="3446" priority="5194" stopIfTrue="1" operator="equal">
      <formula>A$312</formula>
    </cfRule>
  </conditionalFormatting>
  <conditionalFormatting sqref="A55:D55">
    <cfRule type="cellIs" dxfId="3445" priority="5191" stopIfTrue="1" operator="equal">
      <formula>A$266</formula>
    </cfRule>
    <cfRule type="cellIs" dxfId="3444" priority="5192" stopIfTrue="1" operator="equal">
      <formula>A$313</formula>
    </cfRule>
  </conditionalFormatting>
  <conditionalFormatting sqref="A56:D56">
    <cfRule type="cellIs" dxfId="3443" priority="5189" stopIfTrue="1" operator="equal">
      <formula>A$267</formula>
    </cfRule>
    <cfRule type="cellIs" dxfId="3442" priority="5190" stopIfTrue="1" operator="equal">
      <formula>A$314</formula>
    </cfRule>
  </conditionalFormatting>
  <conditionalFormatting sqref="A12:D12">
    <cfRule type="cellIs" dxfId="3441" priority="5187" stopIfTrue="1" operator="equal">
      <formula>A$221</formula>
    </cfRule>
    <cfRule type="cellIs" dxfId="3440" priority="5188" stopIfTrue="1" operator="equal">
      <formula>A$268</formula>
    </cfRule>
  </conditionalFormatting>
  <conditionalFormatting sqref="A13:D13">
    <cfRule type="cellIs" dxfId="3439" priority="5185" stopIfTrue="1" operator="equal">
      <formula>A$223</formula>
    </cfRule>
    <cfRule type="cellIs" dxfId="3438" priority="5186" stopIfTrue="1" operator="equal">
      <formula>A$270</formula>
    </cfRule>
  </conditionalFormatting>
  <conditionalFormatting sqref="A14:D14">
    <cfRule type="cellIs" dxfId="3437" priority="5183" stopIfTrue="1" operator="equal">
      <formula>A$224</formula>
    </cfRule>
    <cfRule type="cellIs" dxfId="3436" priority="5184" stopIfTrue="1" operator="equal">
      <formula>A$271</formula>
    </cfRule>
  </conditionalFormatting>
  <conditionalFormatting sqref="A15:D15">
    <cfRule type="cellIs" dxfId="3435" priority="5181" stopIfTrue="1" operator="equal">
      <formula>A$225</formula>
    </cfRule>
    <cfRule type="cellIs" dxfId="3434" priority="5182" stopIfTrue="1" operator="equal">
      <formula>A$272</formula>
    </cfRule>
  </conditionalFormatting>
  <conditionalFormatting sqref="A16:D16">
    <cfRule type="cellIs" dxfId="3433" priority="5179" stopIfTrue="1" operator="equal">
      <formula>A$226</formula>
    </cfRule>
    <cfRule type="cellIs" dxfId="3432" priority="5180" stopIfTrue="1" operator="equal">
      <formula>A$273</formula>
    </cfRule>
  </conditionalFormatting>
  <conditionalFormatting sqref="A17:D17">
    <cfRule type="cellIs" dxfId="3431" priority="5177" stopIfTrue="1" operator="equal">
      <formula>A$227</formula>
    </cfRule>
    <cfRule type="cellIs" dxfId="3430" priority="5178" stopIfTrue="1" operator="equal">
      <formula>A$274</formula>
    </cfRule>
  </conditionalFormatting>
  <conditionalFormatting sqref="A18:D18">
    <cfRule type="cellIs" dxfId="3429" priority="5175" stopIfTrue="1" operator="equal">
      <formula>A$228</formula>
    </cfRule>
    <cfRule type="cellIs" dxfId="3428" priority="5176" stopIfTrue="1" operator="equal">
      <formula>A$275</formula>
    </cfRule>
  </conditionalFormatting>
  <conditionalFormatting sqref="A19:D19">
    <cfRule type="cellIs" dxfId="3427" priority="5173" stopIfTrue="1" operator="equal">
      <formula>A$229</formula>
    </cfRule>
    <cfRule type="cellIs" dxfId="3426" priority="5174" stopIfTrue="1" operator="equal">
      <formula>A$276</formula>
    </cfRule>
  </conditionalFormatting>
  <conditionalFormatting sqref="A20:D20">
    <cfRule type="cellIs" dxfId="3425" priority="5171" stopIfTrue="1" operator="equal">
      <formula>A$230</formula>
    </cfRule>
    <cfRule type="cellIs" dxfId="3424" priority="5172" stopIfTrue="1" operator="equal">
      <formula>A$277</formula>
    </cfRule>
  </conditionalFormatting>
  <conditionalFormatting sqref="A21:D21">
    <cfRule type="cellIs" dxfId="3423" priority="5169" stopIfTrue="1" operator="equal">
      <formula>A$231</formula>
    </cfRule>
    <cfRule type="cellIs" dxfId="3422" priority="5170" stopIfTrue="1" operator="equal">
      <formula>A$278</formula>
    </cfRule>
  </conditionalFormatting>
  <conditionalFormatting sqref="A22:D22">
    <cfRule type="cellIs" dxfId="3421" priority="5167" stopIfTrue="1" operator="equal">
      <formula>A$232</formula>
    </cfRule>
    <cfRule type="cellIs" dxfId="3420" priority="5168" stopIfTrue="1" operator="equal">
      <formula>A$279</formula>
    </cfRule>
  </conditionalFormatting>
  <conditionalFormatting sqref="A23:D23">
    <cfRule type="cellIs" dxfId="3419" priority="5165" stopIfTrue="1" operator="equal">
      <formula>A$233</formula>
    </cfRule>
    <cfRule type="cellIs" dxfId="3418" priority="5166" stopIfTrue="1" operator="equal">
      <formula>A$280</formula>
    </cfRule>
  </conditionalFormatting>
  <conditionalFormatting sqref="A24:D24">
    <cfRule type="cellIs" dxfId="3417" priority="5163" stopIfTrue="1" operator="equal">
      <formula>A$234</formula>
    </cfRule>
    <cfRule type="cellIs" dxfId="3416" priority="5164" stopIfTrue="1" operator="equal">
      <formula>A$281</formula>
    </cfRule>
  </conditionalFormatting>
  <conditionalFormatting sqref="A25:D25">
    <cfRule type="cellIs" dxfId="3415" priority="5161" stopIfTrue="1" operator="equal">
      <formula>A$235</formula>
    </cfRule>
    <cfRule type="cellIs" dxfId="3414" priority="5162" stopIfTrue="1" operator="equal">
      <formula>A$282</formula>
    </cfRule>
  </conditionalFormatting>
  <conditionalFormatting sqref="A26:D26">
    <cfRule type="cellIs" dxfId="3413" priority="5159" stopIfTrue="1" operator="equal">
      <formula>A$236</formula>
    </cfRule>
    <cfRule type="cellIs" dxfId="3412" priority="5160" stopIfTrue="1" operator="equal">
      <formula>A$283</formula>
    </cfRule>
  </conditionalFormatting>
  <conditionalFormatting sqref="A27:D27">
    <cfRule type="cellIs" dxfId="3411" priority="5157" stopIfTrue="1" operator="equal">
      <formula>A$237</formula>
    </cfRule>
    <cfRule type="cellIs" dxfId="3410" priority="5158" stopIfTrue="1" operator="equal">
      <formula>A$284</formula>
    </cfRule>
  </conditionalFormatting>
  <conditionalFormatting sqref="A28:D28">
    <cfRule type="cellIs" dxfId="3409" priority="5155" stopIfTrue="1" operator="equal">
      <formula>A$238</formula>
    </cfRule>
    <cfRule type="cellIs" dxfId="3408" priority="5156" stopIfTrue="1" operator="equal">
      <formula>A$285</formula>
    </cfRule>
  </conditionalFormatting>
  <conditionalFormatting sqref="A29:D29">
    <cfRule type="cellIs" dxfId="3407" priority="5153" stopIfTrue="1" operator="equal">
      <formula>A$239</formula>
    </cfRule>
    <cfRule type="cellIs" dxfId="3406" priority="5154" stopIfTrue="1" operator="equal">
      <formula>A$286</formula>
    </cfRule>
  </conditionalFormatting>
  <conditionalFormatting sqref="A30:D30">
    <cfRule type="cellIs" dxfId="3405" priority="5151" stopIfTrue="1" operator="equal">
      <formula>A$240</formula>
    </cfRule>
    <cfRule type="cellIs" dxfId="3404" priority="5152" stopIfTrue="1" operator="equal">
      <formula>A$287</formula>
    </cfRule>
  </conditionalFormatting>
  <conditionalFormatting sqref="A31:D31">
    <cfRule type="cellIs" dxfId="3403" priority="5149" stopIfTrue="1" operator="equal">
      <formula>A$241</formula>
    </cfRule>
    <cfRule type="cellIs" dxfId="3402" priority="5150" stopIfTrue="1" operator="equal">
      <formula>A$288</formula>
    </cfRule>
  </conditionalFormatting>
  <conditionalFormatting sqref="A32:D32">
    <cfRule type="cellIs" dxfId="3401" priority="5147" stopIfTrue="1" operator="equal">
      <formula>A$242</formula>
    </cfRule>
    <cfRule type="cellIs" dxfId="3400" priority="5148" stopIfTrue="1" operator="equal">
      <formula>A$289</formula>
    </cfRule>
  </conditionalFormatting>
  <conditionalFormatting sqref="A33:D33">
    <cfRule type="cellIs" dxfId="3399" priority="5145" stopIfTrue="1" operator="equal">
      <formula>A$243</formula>
    </cfRule>
    <cfRule type="cellIs" dxfId="3398" priority="5146" stopIfTrue="1" operator="equal">
      <formula>A$290</formula>
    </cfRule>
  </conditionalFormatting>
  <conditionalFormatting sqref="A35:D35">
    <cfRule type="cellIs" dxfId="3397" priority="5143" stopIfTrue="1" operator="equal">
      <formula>A$245</formula>
    </cfRule>
    <cfRule type="cellIs" dxfId="3396" priority="5144" stopIfTrue="1" operator="equal">
      <formula>A$292</formula>
    </cfRule>
  </conditionalFormatting>
  <conditionalFormatting sqref="A36:D36">
    <cfRule type="cellIs" dxfId="3395" priority="5137" stopIfTrue="1" operator="equal">
      <formula>A$247</formula>
    </cfRule>
    <cfRule type="cellIs" dxfId="3394" priority="5138" stopIfTrue="1" operator="equal">
      <formula>A$294</formula>
    </cfRule>
  </conditionalFormatting>
  <conditionalFormatting sqref="A37:D37">
    <cfRule type="cellIs" dxfId="3393" priority="5135" stopIfTrue="1" operator="equal">
      <formula>A$248</formula>
    </cfRule>
    <cfRule type="cellIs" dxfId="3392" priority="5136" stopIfTrue="1" operator="equal">
      <formula>A$295</formula>
    </cfRule>
  </conditionalFormatting>
  <conditionalFormatting sqref="A38:D38">
    <cfRule type="cellIs" dxfId="3391" priority="5133" stopIfTrue="1" operator="equal">
      <formula>A$249</formula>
    </cfRule>
    <cfRule type="cellIs" dxfId="3390" priority="5134" stopIfTrue="1" operator="equal">
      <formula>A$296</formula>
    </cfRule>
  </conditionalFormatting>
  <conditionalFormatting sqref="A39:D39">
    <cfRule type="cellIs" dxfId="3389" priority="5131" stopIfTrue="1" operator="equal">
      <formula>A$250</formula>
    </cfRule>
    <cfRule type="cellIs" dxfId="3388" priority="5132" stopIfTrue="1" operator="equal">
      <formula>A$297</formula>
    </cfRule>
  </conditionalFormatting>
  <conditionalFormatting sqref="A40:D40">
    <cfRule type="cellIs" dxfId="3387" priority="5129" stopIfTrue="1" operator="equal">
      <formula>A$251</formula>
    </cfRule>
    <cfRule type="cellIs" dxfId="3386" priority="5130" stopIfTrue="1" operator="equal">
      <formula>A$298</formula>
    </cfRule>
  </conditionalFormatting>
  <conditionalFormatting sqref="A41:D41">
    <cfRule type="cellIs" dxfId="3385" priority="5127" stopIfTrue="1" operator="equal">
      <formula>A$252</formula>
    </cfRule>
    <cfRule type="cellIs" dxfId="3384" priority="5128" stopIfTrue="1" operator="equal">
      <formula>A$299</formula>
    </cfRule>
  </conditionalFormatting>
  <conditionalFormatting sqref="A42:D42">
    <cfRule type="cellIs" dxfId="3383" priority="5125" stopIfTrue="1" operator="equal">
      <formula>A$253</formula>
    </cfRule>
    <cfRule type="cellIs" dxfId="3382" priority="5126" stopIfTrue="1" operator="equal">
      <formula>A$300</formula>
    </cfRule>
  </conditionalFormatting>
  <conditionalFormatting sqref="A43:D43">
    <cfRule type="cellIs" dxfId="3381" priority="5123" stopIfTrue="1" operator="equal">
      <formula>A$254</formula>
    </cfRule>
    <cfRule type="cellIs" dxfId="3380" priority="5124" stopIfTrue="1" operator="equal">
      <formula>A$301</formula>
    </cfRule>
  </conditionalFormatting>
  <conditionalFormatting sqref="A44:D44">
    <cfRule type="cellIs" dxfId="3379" priority="5121" stopIfTrue="1" operator="equal">
      <formula>A$255</formula>
    </cfRule>
    <cfRule type="cellIs" dxfId="3378" priority="5122" stopIfTrue="1" operator="equal">
      <formula>A$302</formula>
    </cfRule>
  </conditionalFormatting>
  <conditionalFormatting sqref="A45:D45">
    <cfRule type="cellIs" dxfId="3377" priority="5119" stopIfTrue="1" operator="equal">
      <formula>A$256</formula>
    </cfRule>
    <cfRule type="cellIs" dxfId="3376" priority="5120" stopIfTrue="1" operator="equal">
      <formula>A$303</formula>
    </cfRule>
  </conditionalFormatting>
  <conditionalFormatting sqref="A46:D46">
    <cfRule type="cellIs" dxfId="3375" priority="5117" stopIfTrue="1" operator="equal">
      <formula>A$257</formula>
    </cfRule>
    <cfRule type="cellIs" dxfId="3374" priority="5118" stopIfTrue="1" operator="equal">
      <formula>A$304</formula>
    </cfRule>
  </conditionalFormatting>
  <conditionalFormatting sqref="A47:D47">
    <cfRule type="cellIs" dxfId="3373" priority="5115" stopIfTrue="1" operator="equal">
      <formula>A$258</formula>
    </cfRule>
    <cfRule type="cellIs" dxfId="3372" priority="5116" stopIfTrue="1" operator="equal">
      <formula>A$305</formula>
    </cfRule>
  </conditionalFormatting>
  <conditionalFormatting sqref="A48:D48">
    <cfRule type="cellIs" dxfId="3371" priority="5113" stopIfTrue="1" operator="equal">
      <formula>A$259</formula>
    </cfRule>
    <cfRule type="cellIs" dxfId="3370" priority="5114" stopIfTrue="1" operator="equal">
      <formula>A$306</formula>
    </cfRule>
  </conditionalFormatting>
  <conditionalFormatting sqref="A49:D49">
    <cfRule type="cellIs" dxfId="3369" priority="5111" stopIfTrue="1" operator="equal">
      <formula>A$260</formula>
    </cfRule>
    <cfRule type="cellIs" dxfId="3368" priority="5112" stopIfTrue="1" operator="equal">
      <formula>A$307</formula>
    </cfRule>
  </conditionalFormatting>
  <conditionalFormatting sqref="A50:D50">
    <cfRule type="cellIs" dxfId="3367" priority="5109" stopIfTrue="1" operator="equal">
      <formula>A$261</formula>
    </cfRule>
    <cfRule type="cellIs" dxfId="3366" priority="5110" stopIfTrue="1" operator="equal">
      <formula>A$308</formula>
    </cfRule>
  </conditionalFormatting>
  <conditionalFormatting sqref="A51:D51">
    <cfRule type="cellIs" dxfId="3365" priority="5107" stopIfTrue="1" operator="equal">
      <formula>A$262</formula>
    </cfRule>
    <cfRule type="cellIs" dxfId="3364" priority="5108" stopIfTrue="1" operator="equal">
      <formula>A$309</formula>
    </cfRule>
  </conditionalFormatting>
  <conditionalFormatting sqref="A52:D52">
    <cfRule type="cellIs" dxfId="3363" priority="5105" stopIfTrue="1" operator="equal">
      <formula>A$263</formula>
    </cfRule>
    <cfRule type="cellIs" dxfId="3362" priority="5106" stopIfTrue="1" operator="equal">
      <formula>A$310</formula>
    </cfRule>
  </conditionalFormatting>
  <conditionalFormatting sqref="A53:D53">
    <cfRule type="cellIs" dxfId="3361" priority="5103" stopIfTrue="1" operator="equal">
      <formula>A$264</formula>
    </cfRule>
    <cfRule type="cellIs" dxfId="3360" priority="5104" stopIfTrue="1" operator="equal">
      <formula>A$311</formula>
    </cfRule>
  </conditionalFormatting>
  <conditionalFormatting sqref="A54:D54">
    <cfRule type="cellIs" dxfId="3359" priority="5101" stopIfTrue="1" operator="equal">
      <formula>A$265</formula>
    </cfRule>
    <cfRule type="cellIs" dxfId="3358" priority="5102" stopIfTrue="1" operator="equal">
      <formula>A$312</formula>
    </cfRule>
  </conditionalFormatting>
  <conditionalFormatting sqref="A55:D55">
    <cfRule type="cellIs" dxfId="3357" priority="5099" stopIfTrue="1" operator="equal">
      <formula>A$266</formula>
    </cfRule>
    <cfRule type="cellIs" dxfId="3356" priority="5100" stopIfTrue="1" operator="equal">
      <formula>A$313</formula>
    </cfRule>
  </conditionalFormatting>
  <conditionalFormatting sqref="A56:D56">
    <cfRule type="cellIs" dxfId="3355" priority="5097" stopIfTrue="1" operator="equal">
      <formula>A$267</formula>
    </cfRule>
    <cfRule type="cellIs" dxfId="3354" priority="5098" stopIfTrue="1" operator="equal">
      <formula>A$314</formula>
    </cfRule>
  </conditionalFormatting>
  <conditionalFormatting sqref="L35">
    <cfRule type="cellIs" dxfId="3353" priority="5095" stopIfTrue="1" operator="equal">
      <formula>L$245</formula>
    </cfRule>
    <cfRule type="cellIs" dxfId="3352" priority="5096" stopIfTrue="1" operator="equal">
      <formula>L$292</formula>
    </cfRule>
  </conditionalFormatting>
  <conditionalFormatting sqref="L36">
    <cfRule type="cellIs" dxfId="3351" priority="5091" stopIfTrue="1" operator="equal">
      <formula>L$247</formula>
    </cfRule>
    <cfRule type="cellIs" dxfId="3350" priority="5092" stopIfTrue="1" operator="equal">
      <formula>L$294</formula>
    </cfRule>
  </conditionalFormatting>
  <conditionalFormatting sqref="L37">
    <cfRule type="cellIs" dxfId="3349" priority="5089" stopIfTrue="1" operator="equal">
      <formula>L$248</formula>
    </cfRule>
    <cfRule type="cellIs" dxfId="3348" priority="5090" stopIfTrue="1" operator="equal">
      <formula>L$295</formula>
    </cfRule>
  </conditionalFormatting>
  <conditionalFormatting sqref="L38">
    <cfRule type="cellIs" dxfId="3347" priority="5087" stopIfTrue="1" operator="equal">
      <formula>L$249</formula>
    </cfRule>
    <cfRule type="cellIs" dxfId="3346" priority="5088" stopIfTrue="1" operator="equal">
      <formula>L$296</formula>
    </cfRule>
  </conditionalFormatting>
  <conditionalFormatting sqref="L39">
    <cfRule type="cellIs" dxfId="3345" priority="5085" stopIfTrue="1" operator="equal">
      <formula>L$250</formula>
    </cfRule>
    <cfRule type="cellIs" dxfId="3344" priority="5086" stopIfTrue="1" operator="equal">
      <formula>L$297</formula>
    </cfRule>
  </conditionalFormatting>
  <conditionalFormatting sqref="L40">
    <cfRule type="cellIs" dxfId="3343" priority="5083" stopIfTrue="1" operator="equal">
      <formula>L$251</formula>
    </cfRule>
    <cfRule type="cellIs" dxfId="3342" priority="5084" stopIfTrue="1" operator="equal">
      <formula>L$298</formula>
    </cfRule>
  </conditionalFormatting>
  <conditionalFormatting sqref="L41">
    <cfRule type="cellIs" dxfId="3341" priority="5081" stopIfTrue="1" operator="equal">
      <formula>L$252</formula>
    </cfRule>
    <cfRule type="cellIs" dxfId="3340" priority="5082" stopIfTrue="1" operator="equal">
      <formula>L$299</formula>
    </cfRule>
  </conditionalFormatting>
  <conditionalFormatting sqref="L42">
    <cfRule type="cellIs" dxfId="3339" priority="5079" stopIfTrue="1" operator="equal">
      <formula>L$253</formula>
    </cfRule>
    <cfRule type="cellIs" dxfId="3338" priority="5080" stopIfTrue="1" operator="equal">
      <formula>L$300</formula>
    </cfRule>
  </conditionalFormatting>
  <conditionalFormatting sqref="L43">
    <cfRule type="cellIs" dxfId="3337" priority="5077" stopIfTrue="1" operator="equal">
      <formula>L$254</formula>
    </cfRule>
    <cfRule type="cellIs" dxfId="3336" priority="5078" stopIfTrue="1" operator="equal">
      <formula>L$301</formula>
    </cfRule>
  </conditionalFormatting>
  <conditionalFormatting sqref="L44">
    <cfRule type="cellIs" dxfId="3335" priority="5075" stopIfTrue="1" operator="equal">
      <formula>L$255</formula>
    </cfRule>
    <cfRule type="cellIs" dxfId="3334" priority="5076" stopIfTrue="1" operator="equal">
      <formula>L$302</formula>
    </cfRule>
  </conditionalFormatting>
  <conditionalFormatting sqref="L45">
    <cfRule type="cellIs" dxfId="3333" priority="5073" stopIfTrue="1" operator="equal">
      <formula>L$256</formula>
    </cfRule>
    <cfRule type="cellIs" dxfId="3332" priority="5074" stopIfTrue="1" operator="equal">
      <formula>L$303</formula>
    </cfRule>
  </conditionalFormatting>
  <conditionalFormatting sqref="L46">
    <cfRule type="cellIs" dxfId="3331" priority="5071" stopIfTrue="1" operator="equal">
      <formula>L$257</formula>
    </cfRule>
    <cfRule type="cellIs" dxfId="3330" priority="5072" stopIfTrue="1" operator="equal">
      <formula>L$304</formula>
    </cfRule>
  </conditionalFormatting>
  <conditionalFormatting sqref="L47">
    <cfRule type="cellIs" dxfId="3329" priority="5069" stopIfTrue="1" operator="equal">
      <formula>L$258</formula>
    </cfRule>
    <cfRule type="cellIs" dxfId="3328" priority="5070" stopIfTrue="1" operator="equal">
      <formula>L$305</formula>
    </cfRule>
  </conditionalFormatting>
  <conditionalFormatting sqref="L48">
    <cfRule type="cellIs" dxfId="3327" priority="5067" stopIfTrue="1" operator="equal">
      <formula>L$259</formula>
    </cfRule>
    <cfRule type="cellIs" dxfId="3326" priority="5068" stopIfTrue="1" operator="equal">
      <formula>L$306</formula>
    </cfRule>
  </conditionalFormatting>
  <conditionalFormatting sqref="L49">
    <cfRule type="cellIs" dxfId="3325" priority="5065" stopIfTrue="1" operator="equal">
      <formula>L$260</formula>
    </cfRule>
    <cfRule type="cellIs" dxfId="3324" priority="5066" stopIfTrue="1" operator="equal">
      <formula>L$307</formula>
    </cfRule>
  </conditionalFormatting>
  <conditionalFormatting sqref="L50">
    <cfRule type="cellIs" dxfId="3323" priority="5063" stopIfTrue="1" operator="equal">
      <formula>L$261</formula>
    </cfRule>
    <cfRule type="cellIs" dxfId="3322" priority="5064" stopIfTrue="1" operator="equal">
      <formula>L$308</formula>
    </cfRule>
  </conditionalFormatting>
  <conditionalFormatting sqref="L51">
    <cfRule type="cellIs" dxfId="3321" priority="5061" stopIfTrue="1" operator="equal">
      <formula>L$262</formula>
    </cfRule>
    <cfRule type="cellIs" dxfId="3320" priority="5062" stopIfTrue="1" operator="equal">
      <formula>L$309</formula>
    </cfRule>
  </conditionalFormatting>
  <conditionalFormatting sqref="L52">
    <cfRule type="cellIs" dxfId="3319" priority="5059" stopIfTrue="1" operator="equal">
      <formula>L$263</formula>
    </cfRule>
    <cfRule type="cellIs" dxfId="3318" priority="5060" stopIfTrue="1" operator="equal">
      <formula>L$310</formula>
    </cfRule>
  </conditionalFormatting>
  <conditionalFormatting sqref="L53">
    <cfRule type="cellIs" dxfId="3317" priority="5057" stopIfTrue="1" operator="equal">
      <formula>L$264</formula>
    </cfRule>
    <cfRule type="cellIs" dxfId="3316" priority="5058" stopIfTrue="1" operator="equal">
      <formula>L$311</formula>
    </cfRule>
  </conditionalFormatting>
  <conditionalFormatting sqref="L54">
    <cfRule type="cellIs" dxfId="3315" priority="5055" stopIfTrue="1" operator="equal">
      <formula>L$265</formula>
    </cfRule>
    <cfRule type="cellIs" dxfId="3314" priority="5056" stopIfTrue="1" operator="equal">
      <formula>L$312</formula>
    </cfRule>
  </conditionalFormatting>
  <conditionalFormatting sqref="L55">
    <cfRule type="cellIs" dxfId="3313" priority="5053" stopIfTrue="1" operator="equal">
      <formula>L$266</formula>
    </cfRule>
    <cfRule type="cellIs" dxfId="3312" priority="5054" stopIfTrue="1" operator="equal">
      <formula>L$313</formula>
    </cfRule>
  </conditionalFormatting>
  <conditionalFormatting sqref="L56">
    <cfRule type="cellIs" dxfId="3311" priority="5051" stopIfTrue="1" operator="equal">
      <formula>L$267</formula>
    </cfRule>
    <cfRule type="cellIs" dxfId="3310" priority="5052" stopIfTrue="1" operator="equal">
      <formula>L$314</formula>
    </cfRule>
  </conditionalFormatting>
  <conditionalFormatting sqref="K12">
    <cfRule type="cellIs" dxfId="3309" priority="4957" stopIfTrue="1" operator="equal">
      <formula>K$221</formula>
    </cfRule>
    <cfRule type="cellIs" dxfId="3308" priority="4958" stopIfTrue="1" operator="equal">
      <formula>K$268</formula>
    </cfRule>
  </conditionalFormatting>
  <conditionalFormatting sqref="K13">
    <cfRule type="cellIs" dxfId="3307" priority="4955" stopIfTrue="1" operator="equal">
      <formula>K$223</formula>
    </cfRule>
    <cfRule type="cellIs" dxfId="3306" priority="4956" stopIfTrue="1" operator="equal">
      <formula>K$270</formula>
    </cfRule>
  </conditionalFormatting>
  <conditionalFormatting sqref="K14">
    <cfRule type="cellIs" dxfId="3305" priority="4953" stopIfTrue="1" operator="equal">
      <formula>K$224</formula>
    </cfRule>
    <cfRule type="cellIs" dxfId="3304" priority="4954" stopIfTrue="1" operator="equal">
      <formula>K$271</formula>
    </cfRule>
  </conditionalFormatting>
  <conditionalFormatting sqref="K15">
    <cfRule type="cellIs" dxfId="3303" priority="4951" stopIfTrue="1" operator="equal">
      <formula>K$225</formula>
    </cfRule>
    <cfRule type="cellIs" dxfId="3302" priority="4952" stopIfTrue="1" operator="equal">
      <formula>K$272</formula>
    </cfRule>
  </conditionalFormatting>
  <conditionalFormatting sqref="K16">
    <cfRule type="cellIs" dxfId="3301" priority="4949" stopIfTrue="1" operator="equal">
      <formula>K$226</formula>
    </cfRule>
    <cfRule type="cellIs" dxfId="3300" priority="4950" stopIfTrue="1" operator="equal">
      <formula>K$273</formula>
    </cfRule>
  </conditionalFormatting>
  <conditionalFormatting sqref="K17">
    <cfRule type="cellIs" dxfId="3299" priority="4947" stopIfTrue="1" operator="equal">
      <formula>K$227</formula>
    </cfRule>
    <cfRule type="cellIs" dxfId="3298" priority="4948" stopIfTrue="1" operator="equal">
      <formula>K$274</formula>
    </cfRule>
  </conditionalFormatting>
  <conditionalFormatting sqref="K18">
    <cfRule type="cellIs" dxfId="3297" priority="4945" stopIfTrue="1" operator="equal">
      <formula>K$228</formula>
    </cfRule>
    <cfRule type="cellIs" dxfId="3296" priority="4946" stopIfTrue="1" operator="equal">
      <formula>K$275</formula>
    </cfRule>
  </conditionalFormatting>
  <conditionalFormatting sqref="K19">
    <cfRule type="cellIs" dxfId="3295" priority="4943" stopIfTrue="1" operator="equal">
      <formula>K$229</formula>
    </cfRule>
    <cfRule type="cellIs" dxfId="3294" priority="4944" stopIfTrue="1" operator="equal">
      <formula>K$276</formula>
    </cfRule>
  </conditionalFormatting>
  <conditionalFormatting sqref="K20">
    <cfRule type="cellIs" dxfId="3293" priority="4941" stopIfTrue="1" operator="equal">
      <formula>K$230</formula>
    </cfRule>
    <cfRule type="cellIs" dxfId="3292" priority="4942" stopIfTrue="1" operator="equal">
      <formula>K$277</formula>
    </cfRule>
  </conditionalFormatting>
  <conditionalFormatting sqref="K21">
    <cfRule type="cellIs" dxfId="3291" priority="4939" stopIfTrue="1" operator="equal">
      <formula>K$231</formula>
    </cfRule>
    <cfRule type="cellIs" dxfId="3290" priority="4940" stopIfTrue="1" operator="equal">
      <formula>K$278</formula>
    </cfRule>
  </conditionalFormatting>
  <conditionalFormatting sqref="K22">
    <cfRule type="cellIs" dxfId="3289" priority="4937" stopIfTrue="1" operator="equal">
      <formula>K$232</formula>
    </cfRule>
    <cfRule type="cellIs" dxfId="3288" priority="4938" stopIfTrue="1" operator="equal">
      <formula>K$279</formula>
    </cfRule>
  </conditionalFormatting>
  <conditionalFormatting sqref="K23">
    <cfRule type="cellIs" dxfId="3287" priority="4935" stopIfTrue="1" operator="equal">
      <formula>K$233</formula>
    </cfRule>
    <cfRule type="cellIs" dxfId="3286" priority="4936" stopIfTrue="1" operator="equal">
      <formula>K$280</formula>
    </cfRule>
  </conditionalFormatting>
  <conditionalFormatting sqref="K24">
    <cfRule type="cellIs" dxfId="3285" priority="4933" stopIfTrue="1" operator="equal">
      <formula>K$234</formula>
    </cfRule>
    <cfRule type="cellIs" dxfId="3284" priority="4934" stopIfTrue="1" operator="equal">
      <formula>K$281</formula>
    </cfRule>
  </conditionalFormatting>
  <conditionalFormatting sqref="K25">
    <cfRule type="cellIs" dxfId="3283" priority="4931" stopIfTrue="1" operator="equal">
      <formula>K$235</formula>
    </cfRule>
    <cfRule type="cellIs" dxfId="3282" priority="4932" stopIfTrue="1" operator="equal">
      <formula>K$282</formula>
    </cfRule>
  </conditionalFormatting>
  <conditionalFormatting sqref="K26">
    <cfRule type="cellIs" dxfId="3281" priority="4929" stopIfTrue="1" operator="equal">
      <formula>K$236</formula>
    </cfRule>
    <cfRule type="cellIs" dxfId="3280" priority="4930" stopIfTrue="1" operator="equal">
      <formula>K$283</formula>
    </cfRule>
  </conditionalFormatting>
  <conditionalFormatting sqref="K27">
    <cfRule type="cellIs" dxfId="3279" priority="4927" stopIfTrue="1" operator="equal">
      <formula>K$237</formula>
    </cfRule>
    <cfRule type="cellIs" dxfId="3278" priority="4928" stopIfTrue="1" operator="equal">
      <formula>K$284</formula>
    </cfRule>
  </conditionalFormatting>
  <conditionalFormatting sqref="K28">
    <cfRule type="cellIs" dxfId="3277" priority="4925" stopIfTrue="1" operator="equal">
      <formula>K$238</formula>
    </cfRule>
    <cfRule type="cellIs" dxfId="3276" priority="4926" stopIfTrue="1" operator="equal">
      <formula>K$285</formula>
    </cfRule>
  </conditionalFormatting>
  <conditionalFormatting sqref="K29">
    <cfRule type="cellIs" dxfId="3275" priority="4923" stopIfTrue="1" operator="equal">
      <formula>K$239</formula>
    </cfRule>
    <cfRule type="cellIs" dxfId="3274" priority="4924" stopIfTrue="1" operator="equal">
      <formula>K$286</formula>
    </cfRule>
  </conditionalFormatting>
  <conditionalFormatting sqref="K30">
    <cfRule type="cellIs" dxfId="3273" priority="4921" stopIfTrue="1" operator="equal">
      <formula>K$240</formula>
    </cfRule>
    <cfRule type="cellIs" dxfId="3272" priority="4922" stopIfTrue="1" operator="equal">
      <formula>K$287</formula>
    </cfRule>
  </conditionalFormatting>
  <conditionalFormatting sqref="K31">
    <cfRule type="cellIs" dxfId="3271" priority="4919" stopIfTrue="1" operator="equal">
      <formula>K$241</formula>
    </cfRule>
    <cfRule type="cellIs" dxfId="3270" priority="4920" stopIfTrue="1" operator="equal">
      <formula>K$288</formula>
    </cfRule>
  </conditionalFormatting>
  <conditionalFormatting sqref="K32">
    <cfRule type="cellIs" dxfId="3269" priority="4917" stopIfTrue="1" operator="equal">
      <formula>K$242</formula>
    </cfRule>
    <cfRule type="cellIs" dxfId="3268" priority="4918" stopIfTrue="1" operator="equal">
      <formula>K$289</formula>
    </cfRule>
  </conditionalFormatting>
  <conditionalFormatting sqref="K33">
    <cfRule type="cellIs" dxfId="3267" priority="4915" stopIfTrue="1" operator="equal">
      <formula>K$243</formula>
    </cfRule>
    <cfRule type="cellIs" dxfId="3266" priority="4916" stopIfTrue="1" operator="equal">
      <formula>K$290</formula>
    </cfRule>
  </conditionalFormatting>
  <conditionalFormatting sqref="K35">
    <cfRule type="cellIs" dxfId="3265" priority="4913" stopIfTrue="1" operator="equal">
      <formula>K$245</formula>
    </cfRule>
    <cfRule type="cellIs" dxfId="3264" priority="4914" stopIfTrue="1" operator="equal">
      <formula>K$292</formula>
    </cfRule>
  </conditionalFormatting>
  <conditionalFormatting sqref="K36">
    <cfRule type="cellIs" dxfId="3263" priority="4907" stopIfTrue="1" operator="equal">
      <formula>K$247</formula>
    </cfRule>
    <cfRule type="cellIs" dxfId="3262" priority="4908" stopIfTrue="1" operator="equal">
      <formula>K$294</formula>
    </cfRule>
  </conditionalFormatting>
  <conditionalFormatting sqref="K37">
    <cfRule type="cellIs" dxfId="3261" priority="4905" stopIfTrue="1" operator="equal">
      <formula>K$248</formula>
    </cfRule>
    <cfRule type="cellIs" dxfId="3260" priority="4906" stopIfTrue="1" operator="equal">
      <formula>K$295</formula>
    </cfRule>
  </conditionalFormatting>
  <conditionalFormatting sqref="K38">
    <cfRule type="cellIs" dxfId="3259" priority="4903" stopIfTrue="1" operator="equal">
      <formula>K$249</formula>
    </cfRule>
    <cfRule type="cellIs" dxfId="3258" priority="4904" stopIfTrue="1" operator="equal">
      <formula>K$296</formula>
    </cfRule>
  </conditionalFormatting>
  <conditionalFormatting sqref="K39">
    <cfRule type="cellIs" dxfId="3257" priority="4901" stopIfTrue="1" operator="equal">
      <formula>K$250</formula>
    </cfRule>
    <cfRule type="cellIs" dxfId="3256" priority="4902" stopIfTrue="1" operator="equal">
      <formula>K$297</formula>
    </cfRule>
  </conditionalFormatting>
  <conditionalFormatting sqref="K40">
    <cfRule type="cellIs" dxfId="3255" priority="4899" stopIfTrue="1" operator="equal">
      <formula>K$251</formula>
    </cfRule>
    <cfRule type="cellIs" dxfId="3254" priority="4900" stopIfTrue="1" operator="equal">
      <formula>K$298</formula>
    </cfRule>
  </conditionalFormatting>
  <conditionalFormatting sqref="K41">
    <cfRule type="cellIs" dxfId="3253" priority="4897" stopIfTrue="1" operator="equal">
      <formula>K$252</formula>
    </cfRule>
    <cfRule type="cellIs" dxfId="3252" priority="4898" stopIfTrue="1" operator="equal">
      <formula>K$299</formula>
    </cfRule>
  </conditionalFormatting>
  <conditionalFormatting sqref="K42">
    <cfRule type="cellIs" dxfId="3251" priority="4895" stopIfTrue="1" operator="equal">
      <formula>K$253</formula>
    </cfRule>
    <cfRule type="cellIs" dxfId="3250" priority="4896" stopIfTrue="1" operator="equal">
      <formula>K$300</formula>
    </cfRule>
  </conditionalFormatting>
  <conditionalFormatting sqref="K43">
    <cfRule type="cellIs" dxfId="3249" priority="4893" stopIfTrue="1" operator="equal">
      <formula>K$254</formula>
    </cfRule>
    <cfRule type="cellIs" dxfId="3248" priority="4894" stopIfTrue="1" operator="equal">
      <formula>K$301</formula>
    </cfRule>
  </conditionalFormatting>
  <conditionalFormatting sqref="K44">
    <cfRule type="cellIs" dxfId="3247" priority="4891" stopIfTrue="1" operator="equal">
      <formula>K$255</formula>
    </cfRule>
    <cfRule type="cellIs" dxfId="3246" priority="4892" stopIfTrue="1" operator="equal">
      <formula>K$302</formula>
    </cfRule>
  </conditionalFormatting>
  <conditionalFormatting sqref="K45">
    <cfRule type="cellIs" dxfId="3245" priority="4889" stopIfTrue="1" operator="equal">
      <formula>K$256</formula>
    </cfRule>
    <cfRule type="cellIs" dxfId="3244" priority="4890" stopIfTrue="1" operator="equal">
      <formula>K$303</formula>
    </cfRule>
  </conditionalFormatting>
  <conditionalFormatting sqref="K46">
    <cfRule type="cellIs" dxfId="3243" priority="4887" stopIfTrue="1" operator="equal">
      <formula>K$257</formula>
    </cfRule>
    <cfRule type="cellIs" dxfId="3242" priority="4888" stopIfTrue="1" operator="equal">
      <formula>K$304</formula>
    </cfRule>
  </conditionalFormatting>
  <conditionalFormatting sqref="K47">
    <cfRule type="cellIs" dxfId="3241" priority="4885" stopIfTrue="1" operator="equal">
      <formula>K$258</formula>
    </cfRule>
    <cfRule type="cellIs" dxfId="3240" priority="4886" stopIfTrue="1" operator="equal">
      <formula>K$305</formula>
    </cfRule>
  </conditionalFormatting>
  <conditionalFormatting sqref="K48">
    <cfRule type="cellIs" dxfId="3239" priority="4883" stopIfTrue="1" operator="equal">
      <formula>K$259</formula>
    </cfRule>
    <cfRule type="cellIs" dxfId="3238" priority="4884" stopIfTrue="1" operator="equal">
      <formula>K$306</formula>
    </cfRule>
  </conditionalFormatting>
  <conditionalFormatting sqref="K49">
    <cfRule type="cellIs" dxfId="3237" priority="4881" stopIfTrue="1" operator="equal">
      <formula>K$260</formula>
    </cfRule>
    <cfRule type="cellIs" dxfId="3236" priority="4882" stopIfTrue="1" operator="equal">
      <formula>K$307</formula>
    </cfRule>
  </conditionalFormatting>
  <conditionalFormatting sqref="K50">
    <cfRule type="cellIs" dxfId="3235" priority="4879" stopIfTrue="1" operator="equal">
      <formula>K$261</formula>
    </cfRule>
    <cfRule type="cellIs" dxfId="3234" priority="4880" stopIfTrue="1" operator="equal">
      <formula>K$308</formula>
    </cfRule>
  </conditionalFormatting>
  <conditionalFormatting sqref="K51">
    <cfRule type="cellIs" dxfId="3233" priority="4877" stopIfTrue="1" operator="equal">
      <formula>K$262</formula>
    </cfRule>
    <cfRule type="cellIs" dxfId="3232" priority="4878" stopIfTrue="1" operator="equal">
      <formula>K$309</formula>
    </cfRule>
  </conditionalFormatting>
  <conditionalFormatting sqref="K52">
    <cfRule type="cellIs" dxfId="3231" priority="4875" stopIfTrue="1" operator="equal">
      <formula>K$263</formula>
    </cfRule>
    <cfRule type="cellIs" dxfId="3230" priority="4876" stopIfTrue="1" operator="equal">
      <formula>K$310</formula>
    </cfRule>
  </conditionalFormatting>
  <conditionalFormatting sqref="K53">
    <cfRule type="cellIs" dxfId="3229" priority="4873" stopIfTrue="1" operator="equal">
      <formula>K$264</formula>
    </cfRule>
    <cfRule type="cellIs" dxfId="3228" priority="4874" stopIfTrue="1" operator="equal">
      <formula>K$311</formula>
    </cfRule>
  </conditionalFormatting>
  <conditionalFormatting sqref="K54">
    <cfRule type="cellIs" dxfId="3227" priority="4871" stopIfTrue="1" operator="equal">
      <formula>K$265</formula>
    </cfRule>
    <cfRule type="cellIs" dxfId="3226" priority="4872" stopIfTrue="1" operator="equal">
      <formula>K$312</formula>
    </cfRule>
  </conditionalFormatting>
  <conditionalFormatting sqref="K55">
    <cfRule type="cellIs" dxfId="3225" priority="4869" stopIfTrue="1" operator="equal">
      <formula>K$266</formula>
    </cfRule>
    <cfRule type="cellIs" dxfId="3224" priority="4870" stopIfTrue="1" operator="equal">
      <formula>K$313</formula>
    </cfRule>
  </conditionalFormatting>
  <conditionalFormatting sqref="K56">
    <cfRule type="cellIs" dxfId="3223" priority="4867" stopIfTrue="1" operator="equal">
      <formula>K$267</formula>
    </cfRule>
    <cfRule type="cellIs" dxfId="3222" priority="4868" stopIfTrue="1" operator="equal">
      <formula>K$314</formula>
    </cfRule>
  </conditionalFormatting>
  <conditionalFormatting sqref="L10 A10">
    <cfRule type="cellIs" dxfId="3221" priority="4403" stopIfTrue="1" operator="equal">
      <formula>A$217</formula>
    </cfRule>
    <cfRule type="cellIs" dxfId="3220" priority="4404" stopIfTrue="1" operator="equal">
      <formula>A$264</formula>
    </cfRule>
  </conditionalFormatting>
  <conditionalFormatting sqref="A10">
    <cfRule type="cellIs" dxfId="3219" priority="4401" stopIfTrue="1" operator="equal">
      <formula>A$217</formula>
    </cfRule>
    <cfRule type="cellIs" dxfId="3218" priority="4402" stopIfTrue="1" operator="equal">
      <formula>A$264</formula>
    </cfRule>
  </conditionalFormatting>
  <conditionalFormatting sqref="A57">
    <cfRule type="cellIs" dxfId="3217" priority="1855" stopIfTrue="1" operator="equal">
      <formula>A$486</formula>
    </cfRule>
    <cfRule type="cellIs" dxfId="3216" priority="1856" stopIfTrue="1" operator="equal">
      <formula>A$533</formula>
    </cfRule>
  </conditionalFormatting>
  <printOptions horizontalCentered="1"/>
  <pageMargins left="1.4173228346456694" right="1.4173228346456694" top="1.7322834645669292" bottom="1.7322834645669292" header="0" footer="1.5748031496062993"/>
  <pageSetup paperSize="9" scale="95" pageOrder="overThenDown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outlinePr showOutlineSymbols="0"/>
  </sheetPr>
  <dimension ref="A1:L79"/>
  <sheetViews>
    <sheetView showGridLines="0" showOutlineSymbols="0" view="pageBreakPreview" zoomScaleNormal="100" zoomScaleSheetLayoutView="100" workbookViewId="0">
      <selection activeCell="J4" sqref="J4"/>
    </sheetView>
  </sheetViews>
  <sheetFormatPr defaultRowHeight="14.45" customHeight="1" outlineLevelRow="1" x14ac:dyDescent="0.25"/>
  <cols>
    <col min="1" max="1" width="5.125" style="12" customWidth="1"/>
    <col min="2" max="2" width="6.125" style="99" customWidth="1"/>
    <col min="3" max="4" width="6.125" style="6" customWidth="1"/>
    <col min="5" max="6" width="6.25" style="6" customWidth="1"/>
    <col min="7" max="11" width="5.375" style="6" customWidth="1"/>
    <col min="12" max="12" width="5.375" style="13" customWidth="1"/>
    <col min="13" max="16384" width="9" style="6"/>
  </cols>
  <sheetData>
    <row r="1" spans="1:12" s="17" customFormat="1" ht="15" customHeight="1" x14ac:dyDescent="0.25">
      <c r="A1" s="29" t="s">
        <v>0</v>
      </c>
      <c r="B1" s="103"/>
      <c r="C1" s="30"/>
      <c r="D1" s="31"/>
      <c r="E1" s="31"/>
      <c r="F1" s="30"/>
      <c r="G1" s="31"/>
      <c r="H1" s="31"/>
      <c r="I1" s="49"/>
      <c r="J1" s="32"/>
      <c r="K1" s="33"/>
      <c r="L1" s="50" t="s">
        <v>1</v>
      </c>
    </row>
    <row r="2" spans="1:12" s="19" customFormat="1" ht="15" customHeight="1" x14ac:dyDescent="0.25">
      <c r="A2" s="34"/>
      <c r="B2" s="104"/>
      <c r="C2" s="35"/>
      <c r="D2" s="35"/>
      <c r="E2" s="35"/>
      <c r="F2" s="35"/>
      <c r="G2" s="35"/>
      <c r="H2" s="35"/>
      <c r="I2" s="36"/>
      <c r="J2" s="37"/>
      <c r="K2" s="38"/>
    </row>
    <row r="3" spans="1:12" s="42" customFormat="1" ht="14.1" customHeight="1" x14ac:dyDescent="0.25">
      <c r="A3" s="39" t="s">
        <v>55</v>
      </c>
      <c r="B3" s="105"/>
      <c r="C3" s="41"/>
      <c r="D3" s="41"/>
      <c r="E3" s="41"/>
      <c r="F3" s="41"/>
      <c r="G3" s="41"/>
      <c r="H3" s="41"/>
      <c r="I3" s="41"/>
      <c r="K3" s="43"/>
    </row>
    <row r="4" spans="1:12" s="48" customFormat="1" ht="14.1" customHeight="1" x14ac:dyDescent="0.25">
      <c r="A4" s="44" t="s">
        <v>54</v>
      </c>
      <c r="B4" s="106"/>
      <c r="C4" s="46"/>
      <c r="D4" s="46"/>
      <c r="E4" s="46"/>
      <c r="F4" s="46"/>
      <c r="G4" s="47"/>
      <c r="H4" s="47"/>
      <c r="I4" s="47"/>
      <c r="K4" s="47"/>
    </row>
    <row r="5" spans="1:12" s="1" customFormat="1" ht="14.45" hidden="1" customHeight="1" outlineLevel="1" x14ac:dyDescent="0.25">
      <c r="A5" s="21"/>
      <c r="B5" s="107"/>
      <c r="C5" s="3"/>
      <c r="D5" s="3"/>
      <c r="E5" s="3"/>
      <c r="F5" s="3"/>
      <c r="G5" s="2"/>
      <c r="H5" s="3"/>
      <c r="I5" s="3"/>
      <c r="J5" s="3"/>
      <c r="K5" s="3"/>
      <c r="L5" s="22"/>
    </row>
    <row r="6" spans="1:12" s="54" customFormat="1" ht="12" customHeight="1" collapsed="1" x14ac:dyDescent="0.25">
      <c r="A6" s="4" t="s">
        <v>66</v>
      </c>
      <c r="B6" s="108"/>
      <c r="C6" s="15"/>
      <c r="D6" s="15"/>
      <c r="E6" s="15"/>
      <c r="F6" s="15"/>
      <c r="G6" s="14"/>
      <c r="H6" s="15"/>
      <c r="I6" s="15"/>
      <c r="J6" s="15"/>
      <c r="K6" s="15"/>
      <c r="L6" s="16" t="s">
        <v>67</v>
      </c>
    </row>
    <row r="7" spans="1:12" s="4" customFormat="1" ht="12" customHeight="1" thickBot="1" x14ac:dyDescent="0.3">
      <c r="A7" s="4" t="s">
        <v>76</v>
      </c>
      <c r="B7" s="109"/>
      <c r="C7" s="55"/>
      <c r="D7" s="56"/>
      <c r="E7" s="56"/>
      <c r="F7" s="56"/>
      <c r="G7" s="57"/>
      <c r="H7" s="56"/>
      <c r="I7" s="56"/>
      <c r="J7" s="56"/>
      <c r="K7" s="56"/>
      <c r="L7" s="58" t="s">
        <v>2</v>
      </c>
    </row>
    <row r="8" spans="1:12" s="96" customFormat="1" ht="14.1" customHeight="1" x14ac:dyDescent="0.25">
      <c r="A8" s="24" t="s">
        <v>36</v>
      </c>
      <c r="B8" s="110"/>
      <c r="C8" s="23" t="s">
        <v>43</v>
      </c>
      <c r="D8" s="25"/>
      <c r="E8" s="25"/>
      <c r="F8" s="25"/>
      <c r="G8" s="26"/>
      <c r="H8" s="25"/>
      <c r="I8" s="25"/>
      <c r="J8" s="25"/>
      <c r="K8" s="27"/>
      <c r="L8" s="28" t="s">
        <v>37</v>
      </c>
    </row>
    <row r="9" spans="1:12" s="66" customFormat="1" ht="14.1" customHeight="1" x14ac:dyDescent="0.25">
      <c r="A9" s="118" t="s">
        <v>3</v>
      </c>
      <c r="B9" s="116" t="s">
        <v>78</v>
      </c>
      <c r="C9" s="81"/>
      <c r="D9" s="81"/>
      <c r="E9" s="81"/>
      <c r="F9" s="82"/>
      <c r="G9" s="83" t="s">
        <v>77</v>
      </c>
      <c r="H9" s="81"/>
      <c r="I9" s="81"/>
      <c r="J9" s="81"/>
      <c r="K9" s="82"/>
      <c r="L9" s="120" t="s">
        <v>4</v>
      </c>
    </row>
    <row r="10" spans="1:12" s="66" customFormat="1" ht="14.1" customHeight="1" thickBot="1" x14ac:dyDescent="0.3">
      <c r="A10" s="119"/>
      <c r="B10" s="117" t="s">
        <v>73</v>
      </c>
      <c r="C10" s="117" t="s">
        <v>75</v>
      </c>
      <c r="D10" s="117" t="s">
        <v>79</v>
      </c>
      <c r="E10" s="117" t="s">
        <v>80</v>
      </c>
      <c r="F10" s="117" t="s">
        <v>81</v>
      </c>
      <c r="G10" s="117" t="s">
        <v>73</v>
      </c>
      <c r="H10" s="117" t="s">
        <v>75</v>
      </c>
      <c r="I10" s="117" t="s">
        <v>79</v>
      </c>
      <c r="J10" s="117" t="s">
        <v>80</v>
      </c>
      <c r="K10" s="117" t="s">
        <v>81</v>
      </c>
      <c r="L10" s="121"/>
    </row>
    <row r="11" spans="1:12" s="66" customFormat="1" ht="14.1" customHeight="1" x14ac:dyDescent="0.25">
      <c r="A11" s="7" t="s">
        <v>5</v>
      </c>
      <c r="B11" s="111"/>
      <c r="C11" s="9"/>
      <c r="D11" s="9"/>
      <c r="E11" s="9"/>
      <c r="F11" s="10"/>
      <c r="G11" s="8"/>
      <c r="H11" s="9"/>
      <c r="I11" s="9"/>
      <c r="J11" s="9"/>
      <c r="K11" s="9"/>
      <c r="L11" s="11" t="s">
        <v>71</v>
      </c>
    </row>
    <row r="12" spans="1:12" s="66" customFormat="1" ht="11.85" customHeight="1" x14ac:dyDescent="0.25">
      <c r="A12" s="61" t="s">
        <v>6</v>
      </c>
      <c r="B12" s="112">
        <v>339102.5</v>
      </c>
      <c r="C12" s="87">
        <v>339262.5</v>
      </c>
      <c r="D12" s="87">
        <v>339481</v>
      </c>
      <c r="E12" s="87">
        <v>339726.5</v>
      </c>
      <c r="F12" s="88">
        <v>339929</v>
      </c>
      <c r="G12" s="62">
        <v>339117</v>
      </c>
      <c r="H12" s="63">
        <v>339408</v>
      </c>
      <c r="I12" s="63">
        <v>339554</v>
      </c>
      <c r="J12" s="63">
        <v>339899</v>
      </c>
      <c r="K12" s="64">
        <v>339959</v>
      </c>
      <c r="L12" s="77" t="s">
        <v>7</v>
      </c>
    </row>
    <row r="13" spans="1:12" s="66" customFormat="1" ht="11.85" customHeight="1" x14ac:dyDescent="0.25">
      <c r="A13" s="67" t="s">
        <v>72</v>
      </c>
      <c r="B13" s="113">
        <v>18616</v>
      </c>
      <c r="C13" s="89">
        <v>18540.5</v>
      </c>
      <c r="D13" s="89">
        <v>18498</v>
      </c>
      <c r="E13" s="89">
        <v>18678</v>
      </c>
      <c r="F13" s="90">
        <v>18961.5</v>
      </c>
      <c r="G13" s="68">
        <v>18589</v>
      </c>
      <c r="H13" s="69">
        <v>18492</v>
      </c>
      <c r="I13" s="69">
        <v>18504</v>
      </c>
      <c r="J13" s="69">
        <v>18852</v>
      </c>
      <c r="K13" s="70">
        <v>19071</v>
      </c>
      <c r="L13" s="78" t="s">
        <v>72</v>
      </c>
    </row>
    <row r="14" spans="1:12" s="66" customFormat="1" ht="11.85" customHeight="1" x14ac:dyDescent="0.25">
      <c r="A14" s="67" t="s">
        <v>8</v>
      </c>
      <c r="B14" s="113">
        <v>18274.5</v>
      </c>
      <c r="C14" s="89">
        <v>18539</v>
      </c>
      <c r="D14" s="89">
        <v>18898</v>
      </c>
      <c r="E14" s="89">
        <v>19000.5</v>
      </c>
      <c r="F14" s="90">
        <v>18873.5</v>
      </c>
      <c r="G14" s="68">
        <v>18308</v>
      </c>
      <c r="H14" s="69">
        <v>18770</v>
      </c>
      <c r="I14" s="69">
        <v>19026</v>
      </c>
      <c r="J14" s="69">
        <v>18975</v>
      </c>
      <c r="K14" s="70">
        <v>18772</v>
      </c>
      <c r="L14" s="78" t="s">
        <v>8</v>
      </c>
    </row>
    <row r="15" spans="1:12" s="66" customFormat="1" ht="11.85" customHeight="1" x14ac:dyDescent="0.25">
      <c r="A15" s="67" t="s">
        <v>9</v>
      </c>
      <c r="B15" s="113">
        <v>18101</v>
      </c>
      <c r="C15" s="89">
        <v>17909.5</v>
      </c>
      <c r="D15" s="89">
        <v>17836.5</v>
      </c>
      <c r="E15" s="89">
        <v>17920.5</v>
      </c>
      <c r="F15" s="90">
        <v>18090</v>
      </c>
      <c r="G15" s="68">
        <v>17985</v>
      </c>
      <c r="H15" s="69">
        <v>17834</v>
      </c>
      <c r="I15" s="69">
        <v>17839</v>
      </c>
      <c r="J15" s="69">
        <v>18002</v>
      </c>
      <c r="K15" s="70">
        <v>18178</v>
      </c>
      <c r="L15" s="78" t="s">
        <v>9</v>
      </c>
    </row>
    <row r="16" spans="1:12" s="66" customFormat="1" ht="11.85" customHeight="1" x14ac:dyDescent="0.25">
      <c r="A16" s="67" t="s">
        <v>10</v>
      </c>
      <c r="B16" s="113">
        <v>20422</v>
      </c>
      <c r="C16" s="89">
        <v>19885.5</v>
      </c>
      <c r="D16" s="89">
        <v>19324.5</v>
      </c>
      <c r="E16" s="89">
        <v>18755.5</v>
      </c>
      <c r="F16" s="90">
        <v>18317</v>
      </c>
      <c r="G16" s="68">
        <v>20170</v>
      </c>
      <c r="H16" s="69">
        <v>19601</v>
      </c>
      <c r="I16" s="69">
        <v>19048</v>
      </c>
      <c r="J16" s="69">
        <v>18463</v>
      </c>
      <c r="K16" s="70">
        <v>18171</v>
      </c>
      <c r="L16" s="78" t="s">
        <v>10</v>
      </c>
    </row>
    <row r="17" spans="1:12" s="66" customFormat="1" ht="11.85" customHeight="1" x14ac:dyDescent="0.25">
      <c r="A17" s="67" t="s">
        <v>11</v>
      </c>
      <c r="B17" s="113">
        <v>25525</v>
      </c>
      <c r="C17" s="89">
        <v>24402</v>
      </c>
      <c r="D17" s="89">
        <v>23212</v>
      </c>
      <c r="E17" s="89">
        <v>22059</v>
      </c>
      <c r="F17" s="90">
        <v>21060</v>
      </c>
      <c r="G17" s="68">
        <v>25041</v>
      </c>
      <c r="H17" s="69">
        <v>23763</v>
      </c>
      <c r="I17" s="69">
        <v>22661</v>
      </c>
      <c r="J17" s="69">
        <v>21457</v>
      </c>
      <c r="K17" s="70">
        <v>20663</v>
      </c>
      <c r="L17" s="78" t="s">
        <v>11</v>
      </c>
    </row>
    <row r="18" spans="1:12" s="66" customFormat="1" ht="11.85" customHeight="1" x14ac:dyDescent="0.25">
      <c r="A18" s="67" t="s">
        <v>12</v>
      </c>
      <c r="B18" s="113">
        <v>27393</v>
      </c>
      <c r="C18" s="89">
        <v>27086</v>
      </c>
      <c r="D18" s="89">
        <v>26898</v>
      </c>
      <c r="E18" s="89">
        <v>26593.5</v>
      </c>
      <c r="F18" s="90">
        <v>26122.5</v>
      </c>
      <c r="G18" s="68">
        <v>27127</v>
      </c>
      <c r="H18" s="69">
        <v>27045</v>
      </c>
      <c r="I18" s="69">
        <v>26751</v>
      </c>
      <c r="J18" s="69">
        <v>26436</v>
      </c>
      <c r="K18" s="70">
        <v>25809</v>
      </c>
      <c r="L18" s="78" t="s">
        <v>12</v>
      </c>
    </row>
    <row r="19" spans="1:12" s="66" customFormat="1" ht="11.85" customHeight="1" x14ac:dyDescent="0.25">
      <c r="A19" s="67" t="s">
        <v>13</v>
      </c>
      <c r="B19" s="113">
        <v>28422.5</v>
      </c>
      <c r="C19" s="89">
        <v>28237.5</v>
      </c>
      <c r="D19" s="89">
        <v>27900.5</v>
      </c>
      <c r="E19" s="89">
        <v>27681.5</v>
      </c>
      <c r="F19" s="90">
        <v>27312.5</v>
      </c>
      <c r="G19" s="68">
        <v>28406</v>
      </c>
      <c r="H19" s="69">
        <v>28069</v>
      </c>
      <c r="I19" s="69">
        <v>27732</v>
      </c>
      <c r="J19" s="69">
        <v>27631</v>
      </c>
      <c r="K19" s="70">
        <v>26994</v>
      </c>
      <c r="L19" s="78" t="s">
        <v>13</v>
      </c>
    </row>
    <row r="20" spans="1:12" s="66" customFormat="1" ht="11.85" customHeight="1" x14ac:dyDescent="0.25">
      <c r="A20" s="67" t="s">
        <v>14</v>
      </c>
      <c r="B20" s="113">
        <v>29677.5</v>
      </c>
      <c r="C20" s="89">
        <v>29390</v>
      </c>
      <c r="D20" s="89">
        <v>28956</v>
      </c>
      <c r="E20" s="89">
        <v>28517</v>
      </c>
      <c r="F20" s="90">
        <v>28132.5</v>
      </c>
      <c r="G20" s="68">
        <v>29571</v>
      </c>
      <c r="H20" s="69">
        <v>29209</v>
      </c>
      <c r="I20" s="69">
        <v>28703</v>
      </c>
      <c r="J20" s="69">
        <v>28331</v>
      </c>
      <c r="K20" s="70">
        <v>27934</v>
      </c>
      <c r="L20" s="78" t="s">
        <v>14</v>
      </c>
    </row>
    <row r="21" spans="1:12" s="66" customFormat="1" ht="11.85" customHeight="1" x14ac:dyDescent="0.25">
      <c r="A21" s="67" t="s">
        <v>15</v>
      </c>
      <c r="B21" s="113">
        <v>26991</v>
      </c>
      <c r="C21" s="89">
        <v>27851</v>
      </c>
      <c r="D21" s="89">
        <v>28591</v>
      </c>
      <c r="E21" s="89">
        <v>29035.5</v>
      </c>
      <c r="F21" s="90">
        <v>29252.5</v>
      </c>
      <c r="G21" s="68">
        <v>27419</v>
      </c>
      <c r="H21" s="69">
        <v>28283</v>
      </c>
      <c r="I21" s="69">
        <v>28899</v>
      </c>
      <c r="J21" s="69">
        <v>29172</v>
      </c>
      <c r="K21" s="70">
        <v>29333</v>
      </c>
      <c r="L21" s="78" t="s">
        <v>15</v>
      </c>
    </row>
    <row r="22" spans="1:12" s="66" customFormat="1" ht="11.85" customHeight="1" x14ac:dyDescent="0.25">
      <c r="A22" s="67" t="s">
        <v>16</v>
      </c>
      <c r="B22" s="113">
        <v>22657.5</v>
      </c>
      <c r="C22" s="89">
        <v>22846.5</v>
      </c>
      <c r="D22" s="89">
        <v>23497.5</v>
      </c>
      <c r="E22" s="89">
        <v>24403</v>
      </c>
      <c r="F22" s="90">
        <v>25438</v>
      </c>
      <c r="G22" s="68">
        <v>22604</v>
      </c>
      <c r="H22" s="69">
        <v>23089</v>
      </c>
      <c r="I22" s="69">
        <v>23906</v>
      </c>
      <c r="J22" s="69">
        <v>24900</v>
      </c>
      <c r="K22" s="70">
        <v>25976</v>
      </c>
      <c r="L22" s="78" t="s">
        <v>16</v>
      </c>
    </row>
    <row r="23" spans="1:12" s="66" customFormat="1" ht="11.85" customHeight="1" x14ac:dyDescent="0.25">
      <c r="A23" s="67" t="s">
        <v>17</v>
      </c>
      <c r="B23" s="113">
        <v>23478.5</v>
      </c>
      <c r="C23" s="89">
        <v>23318</v>
      </c>
      <c r="D23" s="89">
        <v>22977.5</v>
      </c>
      <c r="E23" s="89">
        <v>22531</v>
      </c>
      <c r="F23" s="90">
        <v>22081</v>
      </c>
      <c r="G23" s="68">
        <v>23508</v>
      </c>
      <c r="H23" s="69">
        <v>23128</v>
      </c>
      <c r="I23" s="69">
        <v>22827</v>
      </c>
      <c r="J23" s="69">
        <v>22235</v>
      </c>
      <c r="K23" s="70">
        <v>21927</v>
      </c>
      <c r="L23" s="78" t="s">
        <v>17</v>
      </c>
    </row>
    <row r="24" spans="1:12" s="66" customFormat="1" ht="11.85" customHeight="1" x14ac:dyDescent="0.25">
      <c r="A24" s="67" t="s">
        <v>18</v>
      </c>
      <c r="B24" s="113">
        <v>23043.5</v>
      </c>
      <c r="C24" s="89">
        <v>22802.5</v>
      </c>
      <c r="D24" s="89">
        <v>22485</v>
      </c>
      <c r="E24" s="89">
        <v>22292</v>
      </c>
      <c r="F24" s="90">
        <v>22343.5</v>
      </c>
      <c r="G24" s="68">
        <v>22895</v>
      </c>
      <c r="H24" s="69">
        <v>22710</v>
      </c>
      <c r="I24" s="69">
        <v>22260</v>
      </c>
      <c r="J24" s="69">
        <v>22324</v>
      </c>
      <c r="K24" s="70">
        <v>22363</v>
      </c>
      <c r="L24" s="78" t="s">
        <v>18</v>
      </c>
    </row>
    <row r="25" spans="1:12" s="66" customFormat="1" ht="11.85" customHeight="1" x14ac:dyDescent="0.25">
      <c r="A25" s="67" t="s">
        <v>19</v>
      </c>
      <c r="B25" s="113">
        <v>20682</v>
      </c>
      <c r="C25" s="89">
        <v>20987.5</v>
      </c>
      <c r="D25" s="89">
        <v>21190</v>
      </c>
      <c r="E25" s="89">
        <v>21359.5</v>
      </c>
      <c r="F25" s="90">
        <v>21372.5</v>
      </c>
      <c r="G25" s="68">
        <v>20907</v>
      </c>
      <c r="H25" s="69">
        <v>21068</v>
      </c>
      <c r="I25" s="69">
        <v>21312</v>
      </c>
      <c r="J25" s="69">
        <v>21407</v>
      </c>
      <c r="K25" s="70">
        <v>21338</v>
      </c>
      <c r="L25" s="78" t="s">
        <v>19</v>
      </c>
    </row>
    <row r="26" spans="1:12" s="66" customFormat="1" ht="11.85" customHeight="1" x14ac:dyDescent="0.25">
      <c r="A26" s="67" t="s">
        <v>20</v>
      </c>
      <c r="B26" s="113">
        <v>14541</v>
      </c>
      <c r="C26" s="89">
        <v>15687.5</v>
      </c>
      <c r="D26" s="89">
        <v>16674.5</v>
      </c>
      <c r="E26" s="89">
        <v>17231.5</v>
      </c>
      <c r="F26" s="90">
        <v>17724</v>
      </c>
      <c r="G26" s="68">
        <v>15069</v>
      </c>
      <c r="H26" s="69">
        <v>16306</v>
      </c>
      <c r="I26" s="69">
        <v>17043</v>
      </c>
      <c r="J26" s="69">
        <v>17420</v>
      </c>
      <c r="K26" s="70">
        <v>18028</v>
      </c>
      <c r="L26" s="78" t="s">
        <v>20</v>
      </c>
    </row>
    <row r="27" spans="1:12" s="66" customFormat="1" ht="11.85" customHeight="1" x14ac:dyDescent="0.25">
      <c r="A27" s="67" t="s">
        <v>21</v>
      </c>
      <c r="B27" s="113">
        <v>9177</v>
      </c>
      <c r="C27" s="89">
        <v>9397.5</v>
      </c>
      <c r="D27" s="89">
        <v>9847.5</v>
      </c>
      <c r="E27" s="89">
        <v>10676.5</v>
      </c>
      <c r="F27" s="90">
        <v>11478</v>
      </c>
      <c r="G27" s="68">
        <v>9305</v>
      </c>
      <c r="H27" s="69">
        <v>9490</v>
      </c>
      <c r="I27" s="69">
        <v>10205</v>
      </c>
      <c r="J27" s="69">
        <v>11148</v>
      </c>
      <c r="K27" s="70">
        <v>11808</v>
      </c>
      <c r="L27" s="78" t="s">
        <v>21</v>
      </c>
    </row>
    <row r="28" spans="1:12" s="66" customFormat="1" ht="11.85" customHeight="1" x14ac:dyDescent="0.25">
      <c r="A28" s="67" t="s">
        <v>22</v>
      </c>
      <c r="B28" s="113">
        <v>5934</v>
      </c>
      <c r="C28" s="89">
        <v>6120.5</v>
      </c>
      <c r="D28" s="89">
        <v>6401</v>
      </c>
      <c r="E28" s="89">
        <v>6653</v>
      </c>
      <c r="F28" s="90">
        <v>6855</v>
      </c>
      <c r="G28" s="68">
        <v>5997</v>
      </c>
      <c r="H28" s="69">
        <v>6244</v>
      </c>
      <c r="I28" s="69">
        <v>6558</v>
      </c>
      <c r="J28" s="69">
        <v>6748</v>
      </c>
      <c r="K28" s="70">
        <v>6962</v>
      </c>
      <c r="L28" s="78" t="s">
        <v>22</v>
      </c>
    </row>
    <row r="29" spans="1:12" s="66" customFormat="1" ht="11.85" customHeight="1" x14ac:dyDescent="0.25">
      <c r="A29" s="67" t="s">
        <v>23</v>
      </c>
      <c r="B29" s="113">
        <v>3780.5</v>
      </c>
      <c r="C29" s="89">
        <v>3792.5</v>
      </c>
      <c r="D29" s="89">
        <v>3750</v>
      </c>
      <c r="E29" s="89">
        <v>3732</v>
      </c>
      <c r="F29" s="90">
        <v>3834</v>
      </c>
      <c r="G29" s="68">
        <v>3808</v>
      </c>
      <c r="H29" s="69">
        <v>3777</v>
      </c>
      <c r="I29" s="69">
        <v>3723</v>
      </c>
      <c r="J29" s="69">
        <v>3741</v>
      </c>
      <c r="K29" s="70">
        <v>3927</v>
      </c>
      <c r="L29" s="78" t="s">
        <v>23</v>
      </c>
    </row>
    <row r="30" spans="1:12" s="66" customFormat="1" ht="11.85" customHeight="1" x14ac:dyDescent="0.25">
      <c r="A30" s="67" t="s">
        <v>51</v>
      </c>
      <c r="B30" s="113">
        <v>1746.5</v>
      </c>
      <c r="C30" s="89">
        <v>1811</v>
      </c>
      <c r="D30" s="89">
        <v>1872.5</v>
      </c>
      <c r="E30" s="89">
        <v>1914.5</v>
      </c>
      <c r="F30" s="90">
        <v>1939</v>
      </c>
      <c r="G30" s="68">
        <v>1760</v>
      </c>
      <c r="H30" s="69">
        <v>1862</v>
      </c>
      <c r="I30" s="69">
        <v>1883</v>
      </c>
      <c r="J30" s="69">
        <v>1946</v>
      </c>
      <c r="K30" s="70">
        <v>1932</v>
      </c>
      <c r="L30" s="78" t="s">
        <v>51</v>
      </c>
    </row>
    <row r="31" spans="1:12" s="66" customFormat="1" ht="11.85" customHeight="1" x14ac:dyDescent="0.25">
      <c r="A31" s="67" t="s">
        <v>52</v>
      </c>
      <c r="B31" s="113">
        <v>534</v>
      </c>
      <c r="C31" s="89">
        <v>532.5</v>
      </c>
      <c r="D31" s="89">
        <v>534</v>
      </c>
      <c r="E31" s="89">
        <v>540</v>
      </c>
      <c r="F31" s="90">
        <v>564</v>
      </c>
      <c r="G31" s="68">
        <v>531</v>
      </c>
      <c r="H31" s="69">
        <v>534</v>
      </c>
      <c r="I31" s="69">
        <v>534</v>
      </c>
      <c r="J31" s="69">
        <v>546</v>
      </c>
      <c r="K31" s="70">
        <v>582</v>
      </c>
      <c r="L31" s="78" t="s">
        <v>52</v>
      </c>
    </row>
    <row r="32" spans="1:12" s="66" customFormat="1" ht="11.85" customHeight="1" x14ac:dyDescent="0.25">
      <c r="A32" s="67" t="s">
        <v>53</v>
      </c>
      <c r="B32" s="113">
        <v>82.5</v>
      </c>
      <c r="C32" s="89">
        <v>95.5</v>
      </c>
      <c r="D32" s="89">
        <v>102</v>
      </c>
      <c r="E32" s="89">
        <v>117.5</v>
      </c>
      <c r="F32" s="90">
        <v>136</v>
      </c>
      <c r="G32" s="68">
        <v>92</v>
      </c>
      <c r="H32" s="69">
        <v>99</v>
      </c>
      <c r="I32" s="69">
        <v>105</v>
      </c>
      <c r="J32" s="69">
        <v>130</v>
      </c>
      <c r="K32" s="70">
        <v>142</v>
      </c>
      <c r="L32" s="78" t="s">
        <v>53</v>
      </c>
    </row>
    <row r="33" spans="1:12" s="66" customFormat="1" ht="11.85" customHeight="1" x14ac:dyDescent="0.25">
      <c r="A33" s="72" t="s">
        <v>24</v>
      </c>
      <c r="B33" s="114">
        <v>23</v>
      </c>
      <c r="C33" s="91">
        <v>30</v>
      </c>
      <c r="D33" s="91">
        <v>35</v>
      </c>
      <c r="E33" s="91">
        <v>35</v>
      </c>
      <c r="F33" s="92">
        <v>42</v>
      </c>
      <c r="G33" s="73">
        <v>25</v>
      </c>
      <c r="H33" s="74">
        <v>35</v>
      </c>
      <c r="I33" s="74">
        <v>35</v>
      </c>
      <c r="J33" s="74">
        <v>35</v>
      </c>
      <c r="K33" s="75">
        <v>49</v>
      </c>
      <c r="L33" s="79" t="s">
        <v>24</v>
      </c>
    </row>
    <row r="34" spans="1:12" s="66" customFormat="1" ht="14.1" customHeight="1" x14ac:dyDescent="0.25">
      <c r="A34" s="7" t="s">
        <v>25</v>
      </c>
      <c r="B34" s="111"/>
      <c r="C34" s="93"/>
      <c r="D34" s="93"/>
      <c r="E34" s="93"/>
      <c r="F34" s="94"/>
      <c r="G34" s="8"/>
      <c r="H34" s="9"/>
      <c r="I34" s="9"/>
      <c r="J34" s="9"/>
      <c r="K34" s="59"/>
      <c r="L34" s="60" t="s">
        <v>70</v>
      </c>
    </row>
    <row r="35" spans="1:12" s="66" customFormat="1" ht="11.85" customHeight="1" x14ac:dyDescent="0.25">
      <c r="A35" s="61" t="s">
        <v>6</v>
      </c>
      <c r="B35" s="112">
        <v>351339</v>
      </c>
      <c r="C35" s="87">
        <v>351343.5</v>
      </c>
      <c r="D35" s="87">
        <v>351419.5</v>
      </c>
      <c r="E35" s="87">
        <v>351469</v>
      </c>
      <c r="F35" s="88">
        <v>351509.5</v>
      </c>
      <c r="G35" s="62">
        <v>351317</v>
      </c>
      <c r="H35" s="63">
        <v>351370</v>
      </c>
      <c r="I35" s="63">
        <v>351469</v>
      </c>
      <c r="J35" s="63">
        <v>351469</v>
      </c>
      <c r="K35" s="64">
        <v>351550</v>
      </c>
      <c r="L35" s="86" t="s">
        <v>7</v>
      </c>
    </row>
    <row r="36" spans="1:12" s="66" customFormat="1" ht="11.85" customHeight="1" x14ac:dyDescent="0.25">
      <c r="A36" s="67" t="s">
        <v>72</v>
      </c>
      <c r="B36" s="113">
        <v>17550</v>
      </c>
      <c r="C36" s="89">
        <v>17442</v>
      </c>
      <c r="D36" s="89">
        <v>17466</v>
      </c>
      <c r="E36" s="89">
        <v>17743.5</v>
      </c>
      <c r="F36" s="90">
        <v>18088.5</v>
      </c>
      <c r="G36" s="68">
        <v>17535</v>
      </c>
      <c r="H36" s="69">
        <v>17349</v>
      </c>
      <c r="I36" s="69">
        <v>17583</v>
      </c>
      <c r="J36" s="69">
        <v>17904</v>
      </c>
      <c r="K36" s="70">
        <v>18273</v>
      </c>
      <c r="L36" s="78" t="s">
        <v>72</v>
      </c>
    </row>
    <row r="37" spans="1:12" s="66" customFormat="1" ht="11.85" customHeight="1" x14ac:dyDescent="0.25">
      <c r="A37" s="67" t="s">
        <v>8</v>
      </c>
      <c r="B37" s="113">
        <v>17393</v>
      </c>
      <c r="C37" s="89">
        <v>17702.5</v>
      </c>
      <c r="D37" s="89">
        <v>18002</v>
      </c>
      <c r="E37" s="89">
        <v>17984.5</v>
      </c>
      <c r="F37" s="90">
        <v>17780</v>
      </c>
      <c r="G37" s="68">
        <v>17475</v>
      </c>
      <c r="H37" s="69">
        <v>17930</v>
      </c>
      <c r="I37" s="69">
        <v>18074</v>
      </c>
      <c r="J37" s="69">
        <v>17895</v>
      </c>
      <c r="K37" s="70">
        <v>17665</v>
      </c>
      <c r="L37" s="78" t="s">
        <v>8</v>
      </c>
    </row>
    <row r="38" spans="1:12" s="66" customFormat="1" ht="11.85" customHeight="1" x14ac:dyDescent="0.25">
      <c r="A38" s="67" t="s">
        <v>9</v>
      </c>
      <c r="B38" s="113">
        <v>17175</v>
      </c>
      <c r="C38" s="89">
        <v>16974.5</v>
      </c>
      <c r="D38" s="89">
        <v>16910.5</v>
      </c>
      <c r="E38" s="89">
        <v>16977</v>
      </c>
      <c r="F38" s="90">
        <v>17197.5</v>
      </c>
      <c r="G38" s="68">
        <v>16996</v>
      </c>
      <c r="H38" s="69">
        <v>16953</v>
      </c>
      <c r="I38" s="69">
        <v>16868</v>
      </c>
      <c r="J38" s="69">
        <v>17086</v>
      </c>
      <c r="K38" s="70">
        <v>17309</v>
      </c>
      <c r="L38" s="78" t="s">
        <v>9</v>
      </c>
    </row>
    <row r="39" spans="1:12" s="66" customFormat="1" ht="11.85" customHeight="1" x14ac:dyDescent="0.25">
      <c r="A39" s="67" t="s">
        <v>10</v>
      </c>
      <c r="B39" s="113">
        <v>19535</v>
      </c>
      <c r="C39" s="89">
        <v>18981.5</v>
      </c>
      <c r="D39" s="89">
        <v>18398</v>
      </c>
      <c r="E39" s="89">
        <v>17852.5</v>
      </c>
      <c r="F39" s="90">
        <v>17453.5</v>
      </c>
      <c r="G39" s="68">
        <v>19278</v>
      </c>
      <c r="H39" s="69">
        <v>18685</v>
      </c>
      <c r="I39" s="69">
        <v>18111</v>
      </c>
      <c r="J39" s="69">
        <v>17594</v>
      </c>
      <c r="K39" s="70">
        <v>17313</v>
      </c>
      <c r="L39" s="78" t="s">
        <v>10</v>
      </c>
    </row>
    <row r="40" spans="1:12" s="66" customFormat="1" ht="11.85" customHeight="1" x14ac:dyDescent="0.25">
      <c r="A40" s="67" t="s">
        <v>11</v>
      </c>
      <c r="B40" s="113">
        <v>24327</v>
      </c>
      <c r="C40" s="89">
        <v>23211</v>
      </c>
      <c r="D40" s="89">
        <v>22103</v>
      </c>
      <c r="E40" s="89">
        <v>21119</v>
      </c>
      <c r="F40" s="90">
        <v>20193.5</v>
      </c>
      <c r="G40" s="68">
        <v>23847</v>
      </c>
      <c r="H40" s="69">
        <v>22575</v>
      </c>
      <c r="I40" s="69">
        <v>21631</v>
      </c>
      <c r="J40" s="69">
        <v>20607</v>
      </c>
      <c r="K40" s="70">
        <v>19780</v>
      </c>
      <c r="L40" s="78" t="s">
        <v>11</v>
      </c>
    </row>
    <row r="41" spans="1:12" s="66" customFormat="1" ht="11.85" customHeight="1" x14ac:dyDescent="0.25">
      <c r="A41" s="67" t="s">
        <v>12</v>
      </c>
      <c r="B41" s="113">
        <v>26281</v>
      </c>
      <c r="C41" s="89">
        <v>25940.5</v>
      </c>
      <c r="D41" s="89">
        <v>25645.5</v>
      </c>
      <c r="E41" s="89">
        <v>25298.5</v>
      </c>
      <c r="F41" s="90">
        <v>24662.5</v>
      </c>
      <c r="G41" s="68">
        <v>26097</v>
      </c>
      <c r="H41" s="69">
        <v>25784</v>
      </c>
      <c r="I41" s="69">
        <v>25507</v>
      </c>
      <c r="J41" s="69">
        <v>25090</v>
      </c>
      <c r="K41" s="70">
        <v>24235</v>
      </c>
      <c r="L41" s="78" t="s">
        <v>12</v>
      </c>
    </row>
    <row r="42" spans="1:12" s="66" customFormat="1" ht="11.85" customHeight="1" x14ac:dyDescent="0.25">
      <c r="A42" s="67" t="s">
        <v>13</v>
      </c>
      <c r="B42" s="113">
        <v>26346.5</v>
      </c>
      <c r="C42" s="89">
        <v>26264.5</v>
      </c>
      <c r="D42" s="89">
        <v>26020</v>
      </c>
      <c r="E42" s="89">
        <v>25712</v>
      </c>
      <c r="F42" s="90">
        <v>25483</v>
      </c>
      <c r="G42" s="68">
        <v>26326</v>
      </c>
      <c r="H42" s="69">
        <v>26203</v>
      </c>
      <c r="I42" s="69">
        <v>25837</v>
      </c>
      <c r="J42" s="69">
        <v>25587</v>
      </c>
      <c r="K42" s="70">
        <v>25379</v>
      </c>
      <c r="L42" s="78" t="s">
        <v>13</v>
      </c>
    </row>
    <row r="43" spans="1:12" s="66" customFormat="1" ht="11.85" customHeight="1" x14ac:dyDescent="0.25">
      <c r="A43" s="67" t="s">
        <v>14</v>
      </c>
      <c r="B43" s="113">
        <v>27590</v>
      </c>
      <c r="C43" s="89">
        <v>27264</v>
      </c>
      <c r="D43" s="89">
        <v>26870.5</v>
      </c>
      <c r="E43" s="89">
        <v>26517</v>
      </c>
      <c r="F43" s="90">
        <v>26045.5</v>
      </c>
      <c r="G43" s="68">
        <v>27486</v>
      </c>
      <c r="H43" s="69">
        <v>27042</v>
      </c>
      <c r="I43" s="69">
        <v>26699</v>
      </c>
      <c r="J43" s="69">
        <v>26335</v>
      </c>
      <c r="K43" s="70">
        <v>25756</v>
      </c>
      <c r="L43" s="78" t="s">
        <v>14</v>
      </c>
    </row>
    <row r="44" spans="1:12" s="66" customFormat="1" ht="11.85" customHeight="1" x14ac:dyDescent="0.25">
      <c r="A44" s="67" t="s">
        <v>15</v>
      </c>
      <c r="B44" s="113">
        <v>25590.5</v>
      </c>
      <c r="C44" s="89">
        <v>26307</v>
      </c>
      <c r="D44" s="89">
        <v>26893</v>
      </c>
      <c r="E44" s="89">
        <v>27151</v>
      </c>
      <c r="F44" s="90">
        <v>27285</v>
      </c>
      <c r="G44" s="68">
        <v>25928</v>
      </c>
      <c r="H44" s="69">
        <v>26686</v>
      </c>
      <c r="I44" s="69">
        <v>27100</v>
      </c>
      <c r="J44" s="69">
        <v>27202</v>
      </c>
      <c r="K44" s="70">
        <v>27368</v>
      </c>
      <c r="L44" s="78" t="s">
        <v>15</v>
      </c>
    </row>
    <row r="45" spans="1:12" s="66" customFormat="1" ht="11.85" customHeight="1" x14ac:dyDescent="0.25">
      <c r="A45" s="67" t="s">
        <v>16</v>
      </c>
      <c r="B45" s="113">
        <v>22168.5</v>
      </c>
      <c r="C45" s="89">
        <v>22300</v>
      </c>
      <c r="D45" s="89">
        <v>22778</v>
      </c>
      <c r="E45" s="89">
        <v>23584.5</v>
      </c>
      <c r="F45" s="90">
        <v>24527.5</v>
      </c>
      <c r="G45" s="68">
        <v>22128</v>
      </c>
      <c r="H45" s="69">
        <v>22472</v>
      </c>
      <c r="I45" s="69">
        <v>23084</v>
      </c>
      <c r="J45" s="69">
        <v>24085</v>
      </c>
      <c r="K45" s="70">
        <v>24970</v>
      </c>
      <c r="L45" s="78" t="s">
        <v>16</v>
      </c>
    </row>
    <row r="46" spans="1:12" s="66" customFormat="1" ht="11.85" customHeight="1" x14ac:dyDescent="0.25">
      <c r="A46" s="67" t="s">
        <v>17</v>
      </c>
      <c r="B46" s="113">
        <v>23147</v>
      </c>
      <c r="C46" s="89">
        <v>23020.5</v>
      </c>
      <c r="D46" s="89">
        <v>22816</v>
      </c>
      <c r="E46" s="89">
        <v>22451</v>
      </c>
      <c r="F46" s="90">
        <v>21988.5</v>
      </c>
      <c r="G46" s="68">
        <v>23184</v>
      </c>
      <c r="H46" s="69">
        <v>22857</v>
      </c>
      <c r="I46" s="69">
        <v>22775</v>
      </c>
      <c r="J46" s="69">
        <v>22127</v>
      </c>
      <c r="K46" s="70">
        <v>21850</v>
      </c>
      <c r="L46" s="78" t="s">
        <v>17</v>
      </c>
    </row>
    <row r="47" spans="1:12" s="66" customFormat="1" ht="11.85" customHeight="1" x14ac:dyDescent="0.25">
      <c r="A47" s="67" t="s">
        <v>18</v>
      </c>
      <c r="B47" s="113">
        <v>23857.5</v>
      </c>
      <c r="C47" s="89">
        <v>23379</v>
      </c>
      <c r="D47" s="89">
        <v>22863</v>
      </c>
      <c r="E47" s="89">
        <v>22588</v>
      </c>
      <c r="F47" s="90">
        <v>22660.5</v>
      </c>
      <c r="G47" s="68">
        <v>23591</v>
      </c>
      <c r="H47" s="69">
        <v>23167</v>
      </c>
      <c r="I47" s="69">
        <v>22559</v>
      </c>
      <c r="J47" s="69">
        <v>22617</v>
      </c>
      <c r="K47" s="70">
        <v>22704</v>
      </c>
      <c r="L47" s="78" t="s">
        <v>18</v>
      </c>
    </row>
    <row r="48" spans="1:12" s="66" customFormat="1" ht="11.85" customHeight="1" x14ac:dyDescent="0.25">
      <c r="A48" s="67" t="s">
        <v>19</v>
      </c>
      <c r="B48" s="113">
        <v>23332.5</v>
      </c>
      <c r="C48" s="89">
        <v>23596</v>
      </c>
      <c r="D48" s="89">
        <v>23794</v>
      </c>
      <c r="E48" s="89">
        <v>23817</v>
      </c>
      <c r="F48" s="90">
        <v>23556.5</v>
      </c>
      <c r="G48" s="68">
        <v>23504</v>
      </c>
      <c r="H48" s="69">
        <v>23688</v>
      </c>
      <c r="I48" s="69">
        <v>23900</v>
      </c>
      <c r="J48" s="69">
        <v>23734</v>
      </c>
      <c r="K48" s="70">
        <v>23379</v>
      </c>
      <c r="L48" s="78" t="s">
        <v>19</v>
      </c>
    </row>
    <row r="49" spans="1:12" s="66" customFormat="1" ht="11.85" customHeight="1" x14ac:dyDescent="0.25">
      <c r="A49" s="67" t="s">
        <v>20</v>
      </c>
      <c r="B49" s="113">
        <v>18094.5</v>
      </c>
      <c r="C49" s="89">
        <v>19412</v>
      </c>
      <c r="D49" s="89">
        <v>20466</v>
      </c>
      <c r="E49" s="89">
        <v>21118.5</v>
      </c>
      <c r="F49" s="90">
        <v>21738.5</v>
      </c>
      <c r="G49" s="68">
        <v>18718</v>
      </c>
      <c r="H49" s="69">
        <v>20106</v>
      </c>
      <c r="I49" s="69">
        <v>20826</v>
      </c>
      <c r="J49" s="69">
        <v>21411</v>
      </c>
      <c r="K49" s="70">
        <v>22066</v>
      </c>
      <c r="L49" s="78" t="s">
        <v>20</v>
      </c>
    </row>
    <row r="50" spans="1:12" s="66" customFormat="1" ht="11.85" customHeight="1" x14ac:dyDescent="0.25">
      <c r="A50" s="67" t="s">
        <v>21</v>
      </c>
      <c r="B50" s="113">
        <v>13466</v>
      </c>
      <c r="C50" s="89">
        <v>13658.5</v>
      </c>
      <c r="D50" s="89">
        <v>14090.5</v>
      </c>
      <c r="E50" s="89">
        <v>14924</v>
      </c>
      <c r="F50" s="90">
        <v>15801</v>
      </c>
      <c r="G50" s="68">
        <v>13569</v>
      </c>
      <c r="H50" s="69">
        <v>13748</v>
      </c>
      <c r="I50" s="69">
        <v>14433</v>
      </c>
      <c r="J50" s="69">
        <v>15415</v>
      </c>
      <c r="K50" s="70">
        <v>16187</v>
      </c>
      <c r="L50" s="78" t="s">
        <v>21</v>
      </c>
    </row>
    <row r="51" spans="1:12" s="66" customFormat="1" ht="11.85" customHeight="1" x14ac:dyDescent="0.25">
      <c r="A51" s="67" t="s">
        <v>22</v>
      </c>
      <c r="B51" s="113">
        <v>10806</v>
      </c>
      <c r="C51" s="89">
        <v>11008</v>
      </c>
      <c r="D51" s="89">
        <v>11260</v>
      </c>
      <c r="E51" s="89">
        <v>11391.5</v>
      </c>
      <c r="F51" s="90">
        <v>11531</v>
      </c>
      <c r="G51" s="68">
        <v>10875</v>
      </c>
      <c r="H51" s="69">
        <v>11141</v>
      </c>
      <c r="I51" s="69">
        <v>11379</v>
      </c>
      <c r="J51" s="69">
        <v>11404</v>
      </c>
      <c r="K51" s="70">
        <v>11658</v>
      </c>
      <c r="L51" s="78" t="s">
        <v>22</v>
      </c>
    </row>
    <row r="52" spans="1:12" s="66" customFormat="1" ht="11.85" customHeight="1" x14ac:dyDescent="0.25">
      <c r="A52" s="67" t="s">
        <v>23</v>
      </c>
      <c r="B52" s="113">
        <v>8257.5</v>
      </c>
      <c r="C52" s="89">
        <v>8158.5</v>
      </c>
      <c r="D52" s="89">
        <v>8048.5</v>
      </c>
      <c r="E52" s="89">
        <v>8111</v>
      </c>
      <c r="F52" s="90">
        <v>8256.5</v>
      </c>
      <c r="G52" s="68">
        <v>8243</v>
      </c>
      <c r="H52" s="69">
        <v>8074</v>
      </c>
      <c r="I52" s="69">
        <v>8023</v>
      </c>
      <c r="J52" s="69">
        <v>8199</v>
      </c>
      <c r="K52" s="70">
        <v>8314</v>
      </c>
      <c r="L52" s="78" t="s">
        <v>23</v>
      </c>
    </row>
    <row r="53" spans="1:12" s="66" customFormat="1" ht="11.85" customHeight="1" x14ac:dyDescent="0.25">
      <c r="A53" s="67" t="s">
        <v>51</v>
      </c>
      <c r="B53" s="113">
        <v>4541.5</v>
      </c>
      <c r="C53" s="89">
        <v>4701.5</v>
      </c>
      <c r="D53" s="89">
        <v>4874</v>
      </c>
      <c r="E53" s="89">
        <v>4946</v>
      </c>
      <c r="F53" s="90">
        <v>4972</v>
      </c>
      <c r="G53" s="68">
        <v>4594</v>
      </c>
      <c r="H53" s="69">
        <v>4809</v>
      </c>
      <c r="I53" s="69">
        <v>4939</v>
      </c>
      <c r="J53" s="69">
        <v>4953</v>
      </c>
      <c r="K53" s="70">
        <v>4991</v>
      </c>
      <c r="L53" s="78" t="s">
        <v>51</v>
      </c>
    </row>
    <row r="54" spans="1:12" s="66" customFormat="1" ht="11.85" customHeight="1" x14ac:dyDescent="0.25">
      <c r="A54" s="67" t="s">
        <v>52</v>
      </c>
      <c r="B54" s="113">
        <v>1627</v>
      </c>
      <c r="C54" s="89">
        <v>1713.5</v>
      </c>
      <c r="D54" s="89">
        <v>1758.5</v>
      </c>
      <c r="E54" s="89">
        <v>1773</v>
      </c>
      <c r="F54" s="90">
        <v>1808.5</v>
      </c>
      <c r="G54" s="68">
        <v>1666</v>
      </c>
      <c r="H54" s="69">
        <v>1761</v>
      </c>
      <c r="I54" s="69">
        <v>1756</v>
      </c>
      <c r="J54" s="69">
        <v>1790</v>
      </c>
      <c r="K54" s="70">
        <v>1827</v>
      </c>
      <c r="L54" s="78" t="s">
        <v>52</v>
      </c>
    </row>
    <row r="55" spans="1:12" s="66" customFormat="1" ht="11.85" customHeight="1" x14ac:dyDescent="0.25">
      <c r="A55" s="67" t="s">
        <v>53</v>
      </c>
      <c r="B55" s="113">
        <v>207.5</v>
      </c>
      <c r="C55" s="89">
        <v>252.5</v>
      </c>
      <c r="D55" s="89">
        <v>296</v>
      </c>
      <c r="E55" s="89">
        <v>335</v>
      </c>
      <c r="F55" s="90">
        <v>396</v>
      </c>
      <c r="G55" s="68">
        <v>225</v>
      </c>
      <c r="H55" s="69">
        <v>280</v>
      </c>
      <c r="I55" s="69">
        <v>312</v>
      </c>
      <c r="J55" s="69">
        <v>358</v>
      </c>
      <c r="K55" s="70">
        <v>434</v>
      </c>
      <c r="L55" s="78" t="s">
        <v>53</v>
      </c>
    </row>
    <row r="56" spans="1:12" s="66" customFormat="1" ht="11.85" customHeight="1" x14ac:dyDescent="0.25">
      <c r="A56" s="67" t="s">
        <v>24</v>
      </c>
      <c r="B56" s="113">
        <v>45.5</v>
      </c>
      <c r="C56" s="89">
        <v>56</v>
      </c>
      <c r="D56" s="89">
        <v>66.5</v>
      </c>
      <c r="E56" s="89">
        <v>74.5</v>
      </c>
      <c r="F56" s="90">
        <v>84</v>
      </c>
      <c r="G56" s="68">
        <v>52</v>
      </c>
      <c r="H56" s="69">
        <v>60</v>
      </c>
      <c r="I56" s="69">
        <v>73</v>
      </c>
      <c r="J56" s="69">
        <v>76</v>
      </c>
      <c r="K56" s="70">
        <v>92</v>
      </c>
      <c r="L56" s="78" t="s">
        <v>24</v>
      </c>
    </row>
    <row r="57" spans="1:12" s="66" customFormat="1" ht="12.75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s="66" customFormat="1" ht="14.1" customHeight="1" x14ac:dyDescent="0.25">
      <c r="A58" s="95" t="s">
        <v>74</v>
      </c>
      <c r="B58" s="115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 s="52" customFormat="1" ht="14.45" customHeight="1" x14ac:dyDescent="0.25">
      <c r="A59" s="51"/>
      <c r="B59" s="99">
        <v>690434.5</v>
      </c>
      <c r="C59" s="52">
        <v>690441.5</v>
      </c>
      <c r="D59" s="52">
        <v>690606</v>
      </c>
      <c r="E59" s="52">
        <v>690900.5</v>
      </c>
      <c r="F59" s="53">
        <v>691195.5</v>
      </c>
      <c r="G59" s="52">
        <v>690449</v>
      </c>
      <c r="H59" s="52">
        <v>690434</v>
      </c>
      <c r="I59" s="52">
        <v>690778</v>
      </c>
      <c r="J59" s="52">
        <v>691023</v>
      </c>
      <c r="K59" s="53">
        <v>691368</v>
      </c>
    </row>
    <row r="60" spans="1:12" ht="14.45" customHeight="1" x14ac:dyDescent="0.25">
      <c r="B60" s="99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/>
    </row>
    <row r="79" ht="12.75" x14ac:dyDescent="0.25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3">
    <mergeCell ref="A9:A10"/>
    <mergeCell ref="L9:L10"/>
    <mergeCell ref="A57:L57"/>
  </mergeCells>
  <conditionalFormatting sqref="A12:D12 G12:L12">
    <cfRule type="cellIs" dxfId="3215" priority="4155" stopIfTrue="1" operator="equal">
      <formula>A$221</formula>
    </cfRule>
    <cfRule type="cellIs" dxfId="3214" priority="4156" stopIfTrue="1" operator="equal">
      <formula>A$268</formula>
    </cfRule>
  </conditionalFormatting>
  <conditionalFormatting sqref="A13:D13 G13:L13">
    <cfRule type="cellIs" dxfId="3213" priority="4153" stopIfTrue="1" operator="equal">
      <formula>A$223</formula>
    </cfRule>
    <cfRule type="cellIs" dxfId="3212" priority="4154" stopIfTrue="1" operator="equal">
      <formula>A$270</formula>
    </cfRule>
  </conditionalFormatting>
  <conditionalFormatting sqref="A14:D14 G14:L14">
    <cfRule type="cellIs" dxfId="3211" priority="4151" stopIfTrue="1" operator="equal">
      <formula>A$224</formula>
    </cfRule>
    <cfRule type="cellIs" dxfId="3210" priority="4152" stopIfTrue="1" operator="equal">
      <formula>A$271</formula>
    </cfRule>
  </conditionalFormatting>
  <conditionalFormatting sqref="A15:D15 G15:L15">
    <cfRule type="cellIs" dxfId="3209" priority="4149" stopIfTrue="1" operator="equal">
      <formula>A$225</formula>
    </cfRule>
    <cfRule type="cellIs" dxfId="3208" priority="4150" stopIfTrue="1" operator="equal">
      <formula>A$272</formula>
    </cfRule>
  </conditionalFormatting>
  <conditionalFormatting sqref="A16:D16 G16:L16">
    <cfRule type="cellIs" dxfId="3207" priority="4147" stopIfTrue="1" operator="equal">
      <formula>A$226</formula>
    </cfRule>
    <cfRule type="cellIs" dxfId="3206" priority="4148" stopIfTrue="1" operator="equal">
      <formula>A$273</formula>
    </cfRule>
  </conditionalFormatting>
  <conditionalFormatting sqref="A17:D17 G17:L17">
    <cfRule type="cellIs" dxfId="3205" priority="4145" stopIfTrue="1" operator="equal">
      <formula>A$227</formula>
    </cfRule>
    <cfRule type="cellIs" dxfId="3204" priority="4146" stopIfTrue="1" operator="equal">
      <formula>A$274</formula>
    </cfRule>
  </conditionalFormatting>
  <conditionalFormatting sqref="A18:D18 G18:L18">
    <cfRule type="cellIs" dxfId="3203" priority="4143" stopIfTrue="1" operator="equal">
      <formula>A$228</formula>
    </cfRule>
    <cfRule type="cellIs" dxfId="3202" priority="4144" stopIfTrue="1" operator="equal">
      <formula>A$275</formula>
    </cfRule>
  </conditionalFormatting>
  <conditionalFormatting sqref="A19:D19 G19:L19">
    <cfRule type="cellIs" dxfId="3201" priority="4141" stopIfTrue="1" operator="equal">
      <formula>A$229</formula>
    </cfRule>
    <cfRule type="cellIs" dxfId="3200" priority="4142" stopIfTrue="1" operator="equal">
      <formula>A$276</formula>
    </cfRule>
  </conditionalFormatting>
  <conditionalFormatting sqref="A20:D20 G20:L20">
    <cfRule type="cellIs" dxfId="3199" priority="4139" stopIfTrue="1" operator="equal">
      <formula>A$230</formula>
    </cfRule>
    <cfRule type="cellIs" dxfId="3198" priority="4140" stopIfTrue="1" operator="equal">
      <formula>A$277</formula>
    </cfRule>
  </conditionalFormatting>
  <conditionalFormatting sqref="A21:D21 G21:L21">
    <cfRule type="cellIs" dxfId="3197" priority="4137" stopIfTrue="1" operator="equal">
      <formula>A$231</formula>
    </cfRule>
    <cfRule type="cellIs" dxfId="3196" priority="4138" stopIfTrue="1" operator="equal">
      <formula>A$278</formula>
    </cfRule>
  </conditionalFormatting>
  <conditionalFormatting sqref="A22:D22 G22:L22">
    <cfRule type="cellIs" dxfId="3195" priority="4135" stopIfTrue="1" operator="equal">
      <formula>A$232</formula>
    </cfRule>
    <cfRule type="cellIs" dxfId="3194" priority="4136" stopIfTrue="1" operator="equal">
      <formula>A$279</formula>
    </cfRule>
  </conditionalFormatting>
  <conditionalFormatting sqref="A23:D23 G23:L23">
    <cfRule type="cellIs" dxfId="3193" priority="4133" stopIfTrue="1" operator="equal">
      <formula>A$233</formula>
    </cfRule>
    <cfRule type="cellIs" dxfId="3192" priority="4134" stopIfTrue="1" operator="equal">
      <formula>A$280</formula>
    </cfRule>
  </conditionalFormatting>
  <conditionalFormatting sqref="A24:D24 G24:L24">
    <cfRule type="cellIs" dxfId="3191" priority="4131" stopIfTrue="1" operator="equal">
      <formula>A$234</formula>
    </cfRule>
    <cfRule type="cellIs" dxfId="3190" priority="4132" stopIfTrue="1" operator="equal">
      <formula>A$281</formula>
    </cfRule>
  </conditionalFormatting>
  <conditionalFormatting sqref="A25:D25 G25:L25">
    <cfRule type="cellIs" dxfId="3189" priority="4129" stopIfTrue="1" operator="equal">
      <formula>A$235</formula>
    </cfRule>
    <cfRule type="cellIs" dxfId="3188" priority="4130" stopIfTrue="1" operator="equal">
      <formula>A$282</formula>
    </cfRule>
  </conditionalFormatting>
  <conditionalFormatting sqref="A26:D26 G26:L26">
    <cfRule type="cellIs" dxfId="3187" priority="4127" stopIfTrue="1" operator="equal">
      <formula>A$236</formula>
    </cfRule>
    <cfRule type="cellIs" dxfId="3186" priority="4128" stopIfTrue="1" operator="equal">
      <formula>A$283</formula>
    </cfRule>
  </conditionalFormatting>
  <conditionalFormatting sqref="A27:D27 G27:L27">
    <cfRule type="cellIs" dxfId="3185" priority="4125" stopIfTrue="1" operator="equal">
      <formula>A$237</formula>
    </cfRule>
    <cfRule type="cellIs" dxfId="3184" priority="4126" stopIfTrue="1" operator="equal">
      <formula>A$284</formula>
    </cfRule>
  </conditionalFormatting>
  <conditionalFormatting sqref="A28:D28 G28:L28">
    <cfRule type="cellIs" dxfId="3183" priority="4123" stopIfTrue="1" operator="equal">
      <formula>A$238</formula>
    </cfRule>
    <cfRule type="cellIs" dxfId="3182" priority="4124" stopIfTrue="1" operator="equal">
      <formula>A$285</formula>
    </cfRule>
  </conditionalFormatting>
  <conditionalFormatting sqref="A29:D29 G29:L29">
    <cfRule type="cellIs" dxfId="3181" priority="4121" stopIfTrue="1" operator="equal">
      <formula>A$239</formula>
    </cfRule>
    <cfRule type="cellIs" dxfId="3180" priority="4122" stopIfTrue="1" operator="equal">
      <formula>A$286</formula>
    </cfRule>
  </conditionalFormatting>
  <conditionalFormatting sqref="A30:D30 G30:L30">
    <cfRule type="cellIs" dxfId="3179" priority="4119" stopIfTrue="1" operator="equal">
      <formula>A$240</formula>
    </cfRule>
    <cfRule type="cellIs" dxfId="3178" priority="4120" stopIfTrue="1" operator="equal">
      <formula>A$287</formula>
    </cfRule>
  </conditionalFormatting>
  <conditionalFormatting sqref="A31:D31 G31:L31">
    <cfRule type="cellIs" dxfId="3177" priority="4117" stopIfTrue="1" operator="equal">
      <formula>A$241</formula>
    </cfRule>
    <cfRule type="cellIs" dxfId="3176" priority="4118" stopIfTrue="1" operator="equal">
      <formula>A$288</formula>
    </cfRule>
  </conditionalFormatting>
  <conditionalFormatting sqref="A32:D32 G32:L32">
    <cfRule type="cellIs" dxfId="3175" priority="4115" stopIfTrue="1" operator="equal">
      <formula>A$242</formula>
    </cfRule>
    <cfRule type="cellIs" dxfId="3174" priority="4116" stopIfTrue="1" operator="equal">
      <formula>A$289</formula>
    </cfRule>
  </conditionalFormatting>
  <conditionalFormatting sqref="A33:D33 G33:L33">
    <cfRule type="cellIs" dxfId="3173" priority="4113" stopIfTrue="1" operator="equal">
      <formula>A$243</formula>
    </cfRule>
    <cfRule type="cellIs" dxfId="3172" priority="4114" stopIfTrue="1" operator="equal">
      <formula>A$290</formula>
    </cfRule>
  </conditionalFormatting>
  <conditionalFormatting sqref="A35:D35 G35:L35">
    <cfRule type="cellIs" dxfId="3171" priority="4111" stopIfTrue="1" operator="equal">
      <formula>A$245</formula>
    </cfRule>
    <cfRule type="cellIs" dxfId="3170" priority="4112" stopIfTrue="1" operator="equal">
      <formula>A$292</formula>
    </cfRule>
  </conditionalFormatting>
  <conditionalFormatting sqref="G36:L36">
    <cfRule type="cellIs" dxfId="3169" priority="4107" stopIfTrue="1" operator="equal">
      <formula>G$247</formula>
    </cfRule>
    <cfRule type="cellIs" dxfId="3168" priority="4108" stopIfTrue="1" operator="equal">
      <formula>G$294</formula>
    </cfRule>
  </conditionalFormatting>
  <conditionalFormatting sqref="A36:D36">
    <cfRule type="cellIs" dxfId="3167" priority="4105" stopIfTrue="1" operator="equal">
      <formula>A$247</formula>
    </cfRule>
    <cfRule type="cellIs" dxfId="3166" priority="4106" stopIfTrue="1" operator="equal">
      <formula>A$294</formula>
    </cfRule>
  </conditionalFormatting>
  <conditionalFormatting sqref="A37:D37 G37:L37">
    <cfRule type="cellIs" dxfId="3165" priority="4103" stopIfTrue="1" operator="equal">
      <formula>A$248</formula>
    </cfRule>
    <cfRule type="cellIs" dxfId="3164" priority="4104" stopIfTrue="1" operator="equal">
      <formula>A$295</formula>
    </cfRule>
  </conditionalFormatting>
  <conditionalFormatting sqref="A38:D38 G38:L38">
    <cfRule type="cellIs" dxfId="3163" priority="4101" stopIfTrue="1" operator="equal">
      <formula>A$249</formula>
    </cfRule>
    <cfRule type="cellIs" dxfId="3162" priority="4102" stopIfTrue="1" operator="equal">
      <formula>A$296</formula>
    </cfRule>
  </conditionalFormatting>
  <conditionalFormatting sqref="A39:D39 G39:L39">
    <cfRule type="cellIs" dxfId="3161" priority="4099" stopIfTrue="1" operator="equal">
      <formula>A$250</formula>
    </cfRule>
    <cfRule type="cellIs" dxfId="3160" priority="4100" stopIfTrue="1" operator="equal">
      <formula>A$297</formula>
    </cfRule>
  </conditionalFormatting>
  <conditionalFormatting sqref="A40:D40 G40:L40">
    <cfRule type="cellIs" dxfId="3159" priority="4097" stopIfTrue="1" operator="equal">
      <formula>A$251</formula>
    </cfRule>
    <cfRule type="cellIs" dxfId="3158" priority="4098" stopIfTrue="1" operator="equal">
      <formula>A$298</formula>
    </cfRule>
  </conditionalFormatting>
  <conditionalFormatting sqref="A41:D41 G41:L41">
    <cfRule type="cellIs" dxfId="3157" priority="4095" stopIfTrue="1" operator="equal">
      <formula>A$252</formula>
    </cfRule>
    <cfRule type="cellIs" dxfId="3156" priority="4096" stopIfTrue="1" operator="equal">
      <formula>A$299</formula>
    </cfRule>
  </conditionalFormatting>
  <conditionalFormatting sqref="A42:D42 G42:L42">
    <cfRule type="cellIs" dxfId="3155" priority="4093" stopIfTrue="1" operator="equal">
      <formula>A$253</formula>
    </cfRule>
    <cfRule type="cellIs" dxfId="3154" priority="4094" stopIfTrue="1" operator="equal">
      <formula>A$300</formula>
    </cfRule>
  </conditionalFormatting>
  <conditionalFormatting sqref="A43:D43 G43:L43">
    <cfRule type="cellIs" dxfId="3153" priority="4091" stopIfTrue="1" operator="equal">
      <formula>A$254</formula>
    </cfRule>
    <cfRule type="cellIs" dxfId="3152" priority="4092" stopIfTrue="1" operator="equal">
      <formula>A$301</formula>
    </cfRule>
  </conditionalFormatting>
  <conditionalFormatting sqref="A44:D44 G44:L44">
    <cfRule type="cellIs" dxfId="3151" priority="4089" stopIfTrue="1" operator="equal">
      <formula>A$255</formula>
    </cfRule>
    <cfRule type="cellIs" dxfId="3150" priority="4090" stopIfTrue="1" operator="equal">
      <formula>A$302</formula>
    </cfRule>
  </conditionalFormatting>
  <conditionalFormatting sqref="A45:D45 G45:L45">
    <cfRule type="cellIs" dxfId="3149" priority="4087" stopIfTrue="1" operator="equal">
      <formula>A$256</formula>
    </cfRule>
    <cfRule type="cellIs" dxfId="3148" priority="4088" stopIfTrue="1" operator="equal">
      <formula>A$303</formula>
    </cfRule>
  </conditionalFormatting>
  <conditionalFormatting sqref="A46:D46 G46:L46">
    <cfRule type="cellIs" dxfId="3147" priority="4085" stopIfTrue="1" operator="equal">
      <formula>A$257</formula>
    </cfRule>
    <cfRule type="cellIs" dxfId="3146" priority="4086" stopIfTrue="1" operator="equal">
      <formula>A$304</formula>
    </cfRule>
  </conditionalFormatting>
  <conditionalFormatting sqref="A47:D47 G47:L47">
    <cfRule type="cellIs" dxfId="3145" priority="4083" stopIfTrue="1" operator="equal">
      <formula>A$258</formula>
    </cfRule>
    <cfRule type="cellIs" dxfId="3144" priority="4084" stopIfTrue="1" operator="equal">
      <formula>A$305</formula>
    </cfRule>
  </conditionalFormatting>
  <conditionalFormatting sqref="A48:D48 G48:L48">
    <cfRule type="cellIs" dxfId="3143" priority="4081" stopIfTrue="1" operator="equal">
      <formula>A$259</formula>
    </cfRule>
    <cfRule type="cellIs" dxfId="3142" priority="4082" stopIfTrue="1" operator="equal">
      <formula>A$306</formula>
    </cfRule>
  </conditionalFormatting>
  <conditionalFormatting sqref="A49:D49 G49:L49">
    <cfRule type="cellIs" dxfId="3141" priority="4079" stopIfTrue="1" operator="equal">
      <formula>A$260</formula>
    </cfRule>
    <cfRule type="cellIs" dxfId="3140" priority="4080" stopIfTrue="1" operator="equal">
      <formula>A$307</formula>
    </cfRule>
  </conditionalFormatting>
  <conditionalFormatting sqref="A50:D50 G50:L50">
    <cfRule type="cellIs" dxfId="3139" priority="4077" stopIfTrue="1" operator="equal">
      <formula>A$261</formula>
    </cfRule>
    <cfRule type="cellIs" dxfId="3138" priority="4078" stopIfTrue="1" operator="equal">
      <formula>A$308</formula>
    </cfRule>
  </conditionalFormatting>
  <conditionalFormatting sqref="A51:D51 G51:L51">
    <cfRule type="cellIs" dxfId="3137" priority="4075" stopIfTrue="1" operator="equal">
      <formula>A$262</formula>
    </cfRule>
    <cfRule type="cellIs" dxfId="3136" priority="4076" stopIfTrue="1" operator="equal">
      <formula>A$309</formula>
    </cfRule>
  </conditionalFormatting>
  <conditionalFormatting sqref="A52:D52 G52:L52">
    <cfRule type="cellIs" dxfId="3135" priority="4073" stopIfTrue="1" operator="equal">
      <formula>A$263</formula>
    </cfRule>
    <cfRule type="cellIs" dxfId="3134" priority="4074" stopIfTrue="1" operator="equal">
      <formula>A$310</formula>
    </cfRule>
  </conditionalFormatting>
  <conditionalFormatting sqref="A53:D53 G53:L53">
    <cfRule type="cellIs" dxfId="3133" priority="4071" stopIfTrue="1" operator="equal">
      <formula>A$264</formula>
    </cfRule>
    <cfRule type="cellIs" dxfId="3132" priority="4072" stopIfTrue="1" operator="equal">
      <formula>A$311</formula>
    </cfRule>
  </conditionalFormatting>
  <conditionalFormatting sqref="A54:D54 G54:L54">
    <cfRule type="cellIs" dxfId="3131" priority="4069" stopIfTrue="1" operator="equal">
      <formula>A$265</formula>
    </cfRule>
    <cfRule type="cellIs" dxfId="3130" priority="4070" stopIfTrue="1" operator="equal">
      <formula>A$312</formula>
    </cfRule>
  </conditionalFormatting>
  <conditionalFormatting sqref="A55:D55 G55:L55">
    <cfRule type="cellIs" dxfId="3129" priority="4067" stopIfTrue="1" operator="equal">
      <formula>A$266</formula>
    </cfRule>
    <cfRule type="cellIs" dxfId="3128" priority="4068" stopIfTrue="1" operator="equal">
      <formula>A$313</formula>
    </cfRule>
  </conditionalFormatting>
  <conditionalFormatting sqref="A56:D56 G56:L56">
    <cfRule type="cellIs" dxfId="3127" priority="4065" stopIfTrue="1" operator="equal">
      <formula>A$267</formula>
    </cfRule>
    <cfRule type="cellIs" dxfId="3126" priority="4066" stopIfTrue="1" operator="equal">
      <formula>A$314</formula>
    </cfRule>
  </conditionalFormatting>
  <conditionalFormatting sqref="A12:D12">
    <cfRule type="cellIs" dxfId="3125" priority="4063" stopIfTrue="1" operator="equal">
      <formula>A$221</formula>
    </cfRule>
    <cfRule type="cellIs" dxfId="3124" priority="4064" stopIfTrue="1" operator="equal">
      <formula>A$268</formula>
    </cfRule>
  </conditionalFormatting>
  <conditionalFormatting sqref="A13:D13">
    <cfRule type="cellIs" dxfId="3123" priority="4061" stopIfTrue="1" operator="equal">
      <formula>A$223</formula>
    </cfRule>
    <cfRule type="cellIs" dxfId="3122" priority="4062" stopIfTrue="1" operator="equal">
      <formula>A$270</formula>
    </cfRule>
  </conditionalFormatting>
  <conditionalFormatting sqref="A14:D14">
    <cfRule type="cellIs" dxfId="3121" priority="4059" stopIfTrue="1" operator="equal">
      <formula>A$224</formula>
    </cfRule>
    <cfRule type="cellIs" dxfId="3120" priority="4060" stopIfTrue="1" operator="equal">
      <formula>A$271</formula>
    </cfRule>
  </conditionalFormatting>
  <conditionalFormatting sqref="A15:D15">
    <cfRule type="cellIs" dxfId="3119" priority="4057" stopIfTrue="1" operator="equal">
      <formula>A$225</formula>
    </cfRule>
    <cfRule type="cellIs" dxfId="3118" priority="4058" stopIfTrue="1" operator="equal">
      <formula>A$272</formula>
    </cfRule>
  </conditionalFormatting>
  <conditionalFormatting sqref="A16:D16">
    <cfRule type="cellIs" dxfId="3117" priority="4055" stopIfTrue="1" operator="equal">
      <formula>A$226</formula>
    </cfRule>
    <cfRule type="cellIs" dxfId="3116" priority="4056" stopIfTrue="1" operator="equal">
      <formula>A$273</formula>
    </cfRule>
  </conditionalFormatting>
  <conditionalFormatting sqref="A17:D17">
    <cfRule type="cellIs" dxfId="3115" priority="4053" stopIfTrue="1" operator="equal">
      <formula>A$227</formula>
    </cfRule>
    <cfRule type="cellIs" dxfId="3114" priority="4054" stopIfTrue="1" operator="equal">
      <formula>A$274</formula>
    </cfRule>
  </conditionalFormatting>
  <conditionalFormatting sqref="A18:D18">
    <cfRule type="cellIs" dxfId="3113" priority="4051" stopIfTrue="1" operator="equal">
      <formula>A$228</formula>
    </cfRule>
    <cfRule type="cellIs" dxfId="3112" priority="4052" stopIfTrue="1" operator="equal">
      <formula>A$275</formula>
    </cfRule>
  </conditionalFormatting>
  <conditionalFormatting sqref="A19:D19">
    <cfRule type="cellIs" dxfId="3111" priority="4049" stopIfTrue="1" operator="equal">
      <formula>A$229</formula>
    </cfRule>
    <cfRule type="cellIs" dxfId="3110" priority="4050" stopIfTrue="1" operator="equal">
      <formula>A$276</formula>
    </cfRule>
  </conditionalFormatting>
  <conditionalFormatting sqref="A20:D20">
    <cfRule type="cellIs" dxfId="3109" priority="4047" stopIfTrue="1" operator="equal">
      <formula>A$230</formula>
    </cfRule>
    <cfRule type="cellIs" dxfId="3108" priority="4048" stopIfTrue="1" operator="equal">
      <formula>A$277</formula>
    </cfRule>
  </conditionalFormatting>
  <conditionalFormatting sqref="A21:D21">
    <cfRule type="cellIs" dxfId="3107" priority="4045" stopIfTrue="1" operator="equal">
      <formula>A$231</formula>
    </cfRule>
    <cfRule type="cellIs" dxfId="3106" priority="4046" stopIfTrue="1" operator="equal">
      <formula>A$278</formula>
    </cfRule>
  </conditionalFormatting>
  <conditionalFormatting sqref="A22:D22">
    <cfRule type="cellIs" dxfId="3105" priority="4043" stopIfTrue="1" operator="equal">
      <formula>A$232</formula>
    </cfRule>
    <cfRule type="cellIs" dxfId="3104" priority="4044" stopIfTrue="1" operator="equal">
      <formula>A$279</formula>
    </cfRule>
  </conditionalFormatting>
  <conditionalFormatting sqref="A23:D23">
    <cfRule type="cellIs" dxfId="3103" priority="4041" stopIfTrue="1" operator="equal">
      <formula>A$233</formula>
    </cfRule>
    <cfRule type="cellIs" dxfId="3102" priority="4042" stopIfTrue="1" operator="equal">
      <formula>A$280</formula>
    </cfRule>
  </conditionalFormatting>
  <conditionalFormatting sqref="A24:D24">
    <cfRule type="cellIs" dxfId="3101" priority="4039" stopIfTrue="1" operator="equal">
      <formula>A$234</formula>
    </cfRule>
    <cfRule type="cellIs" dxfId="3100" priority="4040" stopIfTrue="1" operator="equal">
      <formula>A$281</formula>
    </cfRule>
  </conditionalFormatting>
  <conditionalFormatting sqref="A25:D25">
    <cfRule type="cellIs" dxfId="3099" priority="4037" stopIfTrue="1" operator="equal">
      <formula>A$235</formula>
    </cfRule>
    <cfRule type="cellIs" dxfId="3098" priority="4038" stopIfTrue="1" operator="equal">
      <formula>A$282</formula>
    </cfRule>
  </conditionalFormatting>
  <conditionalFormatting sqref="A26:D26">
    <cfRule type="cellIs" dxfId="3097" priority="4035" stopIfTrue="1" operator="equal">
      <formula>A$236</formula>
    </cfRule>
    <cfRule type="cellIs" dxfId="3096" priority="4036" stopIfTrue="1" operator="equal">
      <formula>A$283</formula>
    </cfRule>
  </conditionalFormatting>
  <conditionalFormatting sqref="A27:D27">
    <cfRule type="cellIs" dxfId="3095" priority="4033" stopIfTrue="1" operator="equal">
      <formula>A$237</formula>
    </cfRule>
    <cfRule type="cellIs" dxfId="3094" priority="4034" stopIfTrue="1" operator="equal">
      <formula>A$284</formula>
    </cfRule>
  </conditionalFormatting>
  <conditionalFormatting sqref="A28:D28">
    <cfRule type="cellIs" dxfId="3093" priority="4031" stopIfTrue="1" operator="equal">
      <formula>A$238</formula>
    </cfRule>
    <cfRule type="cellIs" dxfId="3092" priority="4032" stopIfTrue="1" operator="equal">
      <formula>A$285</formula>
    </cfRule>
  </conditionalFormatting>
  <conditionalFormatting sqref="A29:D29">
    <cfRule type="cellIs" dxfId="3091" priority="4029" stopIfTrue="1" operator="equal">
      <formula>A$239</formula>
    </cfRule>
    <cfRule type="cellIs" dxfId="3090" priority="4030" stopIfTrue="1" operator="equal">
      <formula>A$286</formula>
    </cfRule>
  </conditionalFormatting>
  <conditionalFormatting sqref="A30:D30">
    <cfRule type="cellIs" dxfId="3089" priority="4027" stopIfTrue="1" operator="equal">
      <formula>A$240</formula>
    </cfRule>
    <cfRule type="cellIs" dxfId="3088" priority="4028" stopIfTrue="1" operator="equal">
      <formula>A$287</formula>
    </cfRule>
  </conditionalFormatting>
  <conditionalFormatting sqref="A31:D31">
    <cfRule type="cellIs" dxfId="3087" priority="4025" stopIfTrue="1" operator="equal">
      <formula>A$241</formula>
    </cfRule>
    <cfRule type="cellIs" dxfId="3086" priority="4026" stopIfTrue="1" operator="equal">
      <formula>A$288</formula>
    </cfRule>
  </conditionalFormatting>
  <conditionalFormatting sqref="A32:D32">
    <cfRule type="cellIs" dxfId="3085" priority="4023" stopIfTrue="1" operator="equal">
      <formula>A$242</formula>
    </cfRule>
    <cfRule type="cellIs" dxfId="3084" priority="4024" stopIfTrue="1" operator="equal">
      <formula>A$289</formula>
    </cfRule>
  </conditionalFormatting>
  <conditionalFormatting sqref="A33:D33">
    <cfRule type="cellIs" dxfId="3083" priority="4021" stopIfTrue="1" operator="equal">
      <formula>A$243</formula>
    </cfRule>
    <cfRule type="cellIs" dxfId="3082" priority="4022" stopIfTrue="1" operator="equal">
      <formula>A$290</formula>
    </cfRule>
  </conditionalFormatting>
  <conditionalFormatting sqref="A35:D35">
    <cfRule type="cellIs" dxfId="3081" priority="4019" stopIfTrue="1" operator="equal">
      <formula>A$245</formula>
    </cfRule>
    <cfRule type="cellIs" dxfId="3080" priority="4020" stopIfTrue="1" operator="equal">
      <formula>A$292</formula>
    </cfRule>
  </conditionalFormatting>
  <conditionalFormatting sqref="A36:D36">
    <cfRule type="cellIs" dxfId="3079" priority="4013" stopIfTrue="1" operator="equal">
      <formula>A$247</formula>
    </cfRule>
    <cfRule type="cellIs" dxfId="3078" priority="4014" stopIfTrue="1" operator="equal">
      <formula>A$294</formula>
    </cfRule>
  </conditionalFormatting>
  <conditionalFormatting sqref="A37:D37">
    <cfRule type="cellIs" dxfId="3077" priority="4011" stopIfTrue="1" operator="equal">
      <formula>A$248</formula>
    </cfRule>
    <cfRule type="cellIs" dxfId="3076" priority="4012" stopIfTrue="1" operator="equal">
      <formula>A$295</formula>
    </cfRule>
  </conditionalFormatting>
  <conditionalFormatting sqref="A38:D38">
    <cfRule type="cellIs" dxfId="3075" priority="4009" stopIfTrue="1" operator="equal">
      <formula>A$249</formula>
    </cfRule>
    <cfRule type="cellIs" dxfId="3074" priority="4010" stopIfTrue="1" operator="equal">
      <formula>A$296</formula>
    </cfRule>
  </conditionalFormatting>
  <conditionalFormatting sqref="A39:D39">
    <cfRule type="cellIs" dxfId="3073" priority="4007" stopIfTrue="1" operator="equal">
      <formula>A$250</formula>
    </cfRule>
    <cfRule type="cellIs" dxfId="3072" priority="4008" stopIfTrue="1" operator="equal">
      <formula>A$297</formula>
    </cfRule>
  </conditionalFormatting>
  <conditionalFormatting sqref="A40:D40">
    <cfRule type="cellIs" dxfId="3071" priority="4005" stopIfTrue="1" operator="equal">
      <formula>A$251</formula>
    </cfRule>
    <cfRule type="cellIs" dxfId="3070" priority="4006" stopIfTrue="1" operator="equal">
      <formula>A$298</formula>
    </cfRule>
  </conditionalFormatting>
  <conditionalFormatting sqref="A41:D41">
    <cfRule type="cellIs" dxfId="3069" priority="4003" stopIfTrue="1" operator="equal">
      <formula>A$252</formula>
    </cfRule>
    <cfRule type="cellIs" dxfId="3068" priority="4004" stopIfTrue="1" operator="equal">
      <formula>A$299</formula>
    </cfRule>
  </conditionalFormatting>
  <conditionalFormatting sqref="A42:D42">
    <cfRule type="cellIs" dxfId="3067" priority="4001" stopIfTrue="1" operator="equal">
      <formula>A$253</formula>
    </cfRule>
    <cfRule type="cellIs" dxfId="3066" priority="4002" stopIfTrue="1" operator="equal">
      <formula>A$300</formula>
    </cfRule>
  </conditionalFormatting>
  <conditionalFormatting sqref="A43:D43">
    <cfRule type="cellIs" dxfId="3065" priority="3999" stopIfTrue="1" operator="equal">
      <formula>A$254</formula>
    </cfRule>
    <cfRule type="cellIs" dxfId="3064" priority="4000" stopIfTrue="1" operator="equal">
      <formula>A$301</formula>
    </cfRule>
  </conditionalFormatting>
  <conditionalFormatting sqref="A44:D44">
    <cfRule type="cellIs" dxfId="3063" priority="3997" stopIfTrue="1" operator="equal">
      <formula>A$255</formula>
    </cfRule>
    <cfRule type="cellIs" dxfId="3062" priority="3998" stopIfTrue="1" operator="equal">
      <formula>A$302</formula>
    </cfRule>
  </conditionalFormatting>
  <conditionalFormatting sqref="A45:D45">
    <cfRule type="cellIs" dxfId="3061" priority="3995" stopIfTrue="1" operator="equal">
      <formula>A$256</formula>
    </cfRule>
    <cfRule type="cellIs" dxfId="3060" priority="3996" stopIfTrue="1" operator="equal">
      <formula>A$303</formula>
    </cfRule>
  </conditionalFormatting>
  <conditionalFormatting sqref="A46:D46">
    <cfRule type="cellIs" dxfId="3059" priority="3993" stopIfTrue="1" operator="equal">
      <formula>A$257</formula>
    </cfRule>
    <cfRule type="cellIs" dxfId="3058" priority="3994" stopIfTrue="1" operator="equal">
      <formula>A$304</formula>
    </cfRule>
  </conditionalFormatting>
  <conditionalFormatting sqref="A47:D47">
    <cfRule type="cellIs" dxfId="3057" priority="3991" stopIfTrue="1" operator="equal">
      <formula>A$258</formula>
    </cfRule>
    <cfRule type="cellIs" dxfId="3056" priority="3992" stopIfTrue="1" operator="equal">
      <formula>A$305</formula>
    </cfRule>
  </conditionalFormatting>
  <conditionalFormatting sqref="A48:D48">
    <cfRule type="cellIs" dxfId="3055" priority="3989" stopIfTrue="1" operator="equal">
      <formula>A$259</formula>
    </cfRule>
    <cfRule type="cellIs" dxfId="3054" priority="3990" stopIfTrue="1" operator="equal">
      <formula>A$306</formula>
    </cfRule>
  </conditionalFormatting>
  <conditionalFormatting sqref="A49:D49">
    <cfRule type="cellIs" dxfId="3053" priority="3987" stopIfTrue="1" operator="equal">
      <formula>A$260</formula>
    </cfRule>
    <cfRule type="cellIs" dxfId="3052" priority="3988" stopIfTrue="1" operator="equal">
      <formula>A$307</formula>
    </cfRule>
  </conditionalFormatting>
  <conditionalFormatting sqref="A50:D50">
    <cfRule type="cellIs" dxfId="3051" priority="3985" stopIfTrue="1" operator="equal">
      <formula>A$261</formula>
    </cfRule>
    <cfRule type="cellIs" dxfId="3050" priority="3986" stopIfTrue="1" operator="equal">
      <formula>A$308</formula>
    </cfRule>
  </conditionalFormatting>
  <conditionalFormatting sqref="A51:D51">
    <cfRule type="cellIs" dxfId="3049" priority="3983" stopIfTrue="1" operator="equal">
      <formula>A$262</formula>
    </cfRule>
    <cfRule type="cellIs" dxfId="3048" priority="3984" stopIfTrue="1" operator="equal">
      <formula>A$309</formula>
    </cfRule>
  </conditionalFormatting>
  <conditionalFormatting sqref="A52:D52">
    <cfRule type="cellIs" dxfId="3047" priority="3981" stopIfTrue="1" operator="equal">
      <formula>A$263</formula>
    </cfRule>
    <cfRule type="cellIs" dxfId="3046" priority="3982" stopIfTrue="1" operator="equal">
      <formula>A$310</formula>
    </cfRule>
  </conditionalFormatting>
  <conditionalFormatting sqref="A53:D53">
    <cfRule type="cellIs" dxfId="3045" priority="3979" stopIfTrue="1" operator="equal">
      <formula>A$264</formula>
    </cfRule>
    <cfRule type="cellIs" dxfId="3044" priority="3980" stopIfTrue="1" operator="equal">
      <formula>A$311</formula>
    </cfRule>
  </conditionalFormatting>
  <conditionalFormatting sqref="A54:D54">
    <cfRule type="cellIs" dxfId="3043" priority="3977" stopIfTrue="1" operator="equal">
      <formula>A$265</formula>
    </cfRule>
    <cfRule type="cellIs" dxfId="3042" priority="3978" stopIfTrue="1" operator="equal">
      <formula>A$312</formula>
    </cfRule>
  </conditionalFormatting>
  <conditionalFormatting sqref="A55:D55">
    <cfRule type="cellIs" dxfId="3041" priority="3975" stopIfTrue="1" operator="equal">
      <formula>A$266</formula>
    </cfRule>
    <cfRule type="cellIs" dxfId="3040" priority="3976" stopIfTrue="1" operator="equal">
      <formula>A$313</formula>
    </cfRule>
  </conditionalFormatting>
  <conditionalFormatting sqref="A56:D56">
    <cfRule type="cellIs" dxfId="3039" priority="3973" stopIfTrue="1" operator="equal">
      <formula>A$267</formula>
    </cfRule>
    <cfRule type="cellIs" dxfId="3038" priority="3974" stopIfTrue="1" operator="equal">
      <formula>A$314</formula>
    </cfRule>
  </conditionalFormatting>
  <conditionalFormatting sqref="L35">
    <cfRule type="cellIs" dxfId="3037" priority="3971" stopIfTrue="1" operator="equal">
      <formula>L$245</formula>
    </cfRule>
    <cfRule type="cellIs" dxfId="3036" priority="3972" stopIfTrue="1" operator="equal">
      <formula>L$292</formula>
    </cfRule>
  </conditionalFormatting>
  <conditionalFormatting sqref="L36">
    <cfRule type="cellIs" dxfId="3035" priority="3967" stopIfTrue="1" operator="equal">
      <formula>L$247</formula>
    </cfRule>
    <cfRule type="cellIs" dxfId="3034" priority="3968" stopIfTrue="1" operator="equal">
      <formula>L$294</formula>
    </cfRule>
  </conditionalFormatting>
  <conditionalFormatting sqref="L37">
    <cfRule type="cellIs" dxfId="3033" priority="3965" stopIfTrue="1" operator="equal">
      <formula>L$248</formula>
    </cfRule>
    <cfRule type="cellIs" dxfId="3032" priority="3966" stopIfTrue="1" operator="equal">
      <formula>L$295</formula>
    </cfRule>
  </conditionalFormatting>
  <conditionalFormatting sqref="L38">
    <cfRule type="cellIs" dxfId="3031" priority="3963" stopIfTrue="1" operator="equal">
      <formula>L$249</formula>
    </cfRule>
    <cfRule type="cellIs" dxfId="3030" priority="3964" stopIfTrue="1" operator="equal">
      <formula>L$296</formula>
    </cfRule>
  </conditionalFormatting>
  <conditionalFormatting sqref="L39">
    <cfRule type="cellIs" dxfId="3029" priority="3961" stopIfTrue="1" operator="equal">
      <formula>L$250</formula>
    </cfRule>
    <cfRule type="cellIs" dxfId="3028" priority="3962" stopIfTrue="1" operator="equal">
      <formula>L$297</formula>
    </cfRule>
  </conditionalFormatting>
  <conditionalFormatting sqref="L40">
    <cfRule type="cellIs" dxfId="3027" priority="3959" stopIfTrue="1" operator="equal">
      <formula>L$251</formula>
    </cfRule>
    <cfRule type="cellIs" dxfId="3026" priority="3960" stopIfTrue="1" operator="equal">
      <formula>L$298</formula>
    </cfRule>
  </conditionalFormatting>
  <conditionalFormatting sqref="L41">
    <cfRule type="cellIs" dxfId="3025" priority="3957" stopIfTrue="1" operator="equal">
      <formula>L$252</formula>
    </cfRule>
    <cfRule type="cellIs" dxfId="3024" priority="3958" stopIfTrue="1" operator="equal">
      <formula>L$299</formula>
    </cfRule>
  </conditionalFormatting>
  <conditionalFormatting sqref="L42">
    <cfRule type="cellIs" dxfId="3023" priority="3955" stopIfTrue="1" operator="equal">
      <formula>L$253</formula>
    </cfRule>
    <cfRule type="cellIs" dxfId="3022" priority="3956" stopIfTrue="1" operator="equal">
      <formula>L$300</formula>
    </cfRule>
  </conditionalFormatting>
  <conditionalFormatting sqref="L43">
    <cfRule type="cellIs" dxfId="3021" priority="3953" stopIfTrue="1" operator="equal">
      <formula>L$254</formula>
    </cfRule>
    <cfRule type="cellIs" dxfId="3020" priority="3954" stopIfTrue="1" operator="equal">
      <formula>L$301</formula>
    </cfRule>
  </conditionalFormatting>
  <conditionalFormatting sqref="L44">
    <cfRule type="cellIs" dxfId="3019" priority="3951" stopIfTrue="1" operator="equal">
      <formula>L$255</formula>
    </cfRule>
    <cfRule type="cellIs" dxfId="3018" priority="3952" stopIfTrue="1" operator="equal">
      <formula>L$302</formula>
    </cfRule>
  </conditionalFormatting>
  <conditionalFormatting sqref="L45">
    <cfRule type="cellIs" dxfId="3017" priority="3949" stopIfTrue="1" operator="equal">
      <formula>L$256</formula>
    </cfRule>
    <cfRule type="cellIs" dxfId="3016" priority="3950" stopIfTrue="1" operator="equal">
      <formula>L$303</formula>
    </cfRule>
  </conditionalFormatting>
  <conditionalFormatting sqref="L46">
    <cfRule type="cellIs" dxfId="3015" priority="3947" stopIfTrue="1" operator="equal">
      <formula>L$257</formula>
    </cfRule>
    <cfRule type="cellIs" dxfId="3014" priority="3948" stopIfTrue="1" operator="equal">
      <formula>L$304</formula>
    </cfRule>
  </conditionalFormatting>
  <conditionalFormatting sqref="L47">
    <cfRule type="cellIs" dxfId="3013" priority="3945" stopIfTrue="1" operator="equal">
      <formula>L$258</formula>
    </cfRule>
    <cfRule type="cellIs" dxfId="3012" priority="3946" stopIfTrue="1" operator="equal">
      <formula>L$305</formula>
    </cfRule>
  </conditionalFormatting>
  <conditionalFormatting sqref="L48">
    <cfRule type="cellIs" dxfId="3011" priority="3943" stopIfTrue="1" operator="equal">
      <formula>L$259</formula>
    </cfRule>
    <cfRule type="cellIs" dxfId="3010" priority="3944" stopIfTrue="1" operator="equal">
      <formula>L$306</formula>
    </cfRule>
  </conditionalFormatting>
  <conditionalFormatting sqref="L49">
    <cfRule type="cellIs" dxfId="3009" priority="3941" stopIfTrue="1" operator="equal">
      <formula>L$260</formula>
    </cfRule>
    <cfRule type="cellIs" dxfId="3008" priority="3942" stopIfTrue="1" operator="equal">
      <formula>L$307</formula>
    </cfRule>
  </conditionalFormatting>
  <conditionalFormatting sqref="L50">
    <cfRule type="cellIs" dxfId="3007" priority="3939" stopIfTrue="1" operator="equal">
      <formula>L$261</formula>
    </cfRule>
    <cfRule type="cellIs" dxfId="3006" priority="3940" stopIfTrue="1" operator="equal">
      <formula>L$308</formula>
    </cfRule>
  </conditionalFormatting>
  <conditionalFormatting sqref="L51">
    <cfRule type="cellIs" dxfId="3005" priority="3937" stopIfTrue="1" operator="equal">
      <formula>L$262</formula>
    </cfRule>
    <cfRule type="cellIs" dxfId="3004" priority="3938" stopIfTrue="1" operator="equal">
      <formula>L$309</formula>
    </cfRule>
  </conditionalFormatting>
  <conditionalFormatting sqref="L52">
    <cfRule type="cellIs" dxfId="3003" priority="3935" stopIfTrue="1" operator="equal">
      <formula>L$263</formula>
    </cfRule>
    <cfRule type="cellIs" dxfId="3002" priority="3936" stopIfTrue="1" operator="equal">
      <formula>L$310</formula>
    </cfRule>
  </conditionalFormatting>
  <conditionalFormatting sqref="L53">
    <cfRule type="cellIs" dxfId="3001" priority="3933" stopIfTrue="1" operator="equal">
      <formula>L$264</formula>
    </cfRule>
    <cfRule type="cellIs" dxfId="3000" priority="3934" stopIfTrue="1" operator="equal">
      <formula>L$311</formula>
    </cfRule>
  </conditionalFormatting>
  <conditionalFormatting sqref="L54">
    <cfRule type="cellIs" dxfId="2999" priority="3931" stopIfTrue="1" operator="equal">
      <formula>L$265</formula>
    </cfRule>
    <cfRule type="cellIs" dxfId="2998" priority="3932" stopIfTrue="1" operator="equal">
      <formula>L$312</formula>
    </cfRule>
  </conditionalFormatting>
  <conditionalFormatting sqref="L55">
    <cfRule type="cellIs" dxfId="2997" priority="3929" stopIfTrue="1" operator="equal">
      <formula>L$266</formula>
    </cfRule>
    <cfRule type="cellIs" dxfId="2996" priority="3930" stopIfTrue="1" operator="equal">
      <formula>L$313</formula>
    </cfRule>
  </conditionalFormatting>
  <conditionalFormatting sqref="L56">
    <cfRule type="cellIs" dxfId="2995" priority="3927" stopIfTrue="1" operator="equal">
      <formula>L$267</formula>
    </cfRule>
    <cfRule type="cellIs" dxfId="2994" priority="3928" stopIfTrue="1" operator="equal">
      <formula>L$314</formula>
    </cfRule>
  </conditionalFormatting>
  <conditionalFormatting sqref="A12:D12">
    <cfRule type="cellIs" dxfId="2993" priority="3925" stopIfTrue="1" operator="equal">
      <formula>A$221</formula>
    </cfRule>
    <cfRule type="cellIs" dxfId="2992" priority="3926" stopIfTrue="1" operator="equal">
      <formula>A$268</formula>
    </cfRule>
  </conditionalFormatting>
  <conditionalFormatting sqref="A13:D13">
    <cfRule type="cellIs" dxfId="2991" priority="3923" stopIfTrue="1" operator="equal">
      <formula>A$223</formula>
    </cfRule>
    <cfRule type="cellIs" dxfId="2990" priority="3924" stopIfTrue="1" operator="equal">
      <formula>A$270</formula>
    </cfRule>
  </conditionalFormatting>
  <conditionalFormatting sqref="A14:D14">
    <cfRule type="cellIs" dxfId="2989" priority="3921" stopIfTrue="1" operator="equal">
      <formula>A$224</formula>
    </cfRule>
    <cfRule type="cellIs" dxfId="2988" priority="3922" stopIfTrue="1" operator="equal">
      <formula>A$271</formula>
    </cfRule>
  </conditionalFormatting>
  <conditionalFormatting sqref="A15:D15">
    <cfRule type="cellIs" dxfId="2987" priority="3919" stopIfTrue="1" operator="equal">
      <formula>A$225</formula>
    </cfRule>
    <cfRule type="cellIs" dxfId="2986" priority="3920" stopIfTrue="1" operator="equal">
      <formula>A$272</formula>
    </cfRule>
  </conditionalFormatting>
  <conditionalFormatting sqref="A16:D16">
    <cfRule type="cellIs" dxfId="2985" priority="3917" stopIfTrue="1" operator="equal">
      <formula>A$226</formula>
    </cfRule>
    <cfRule type="cellIs" dxfId="2984" priority="3918" stopIfTrue="1" operator="equal">
      <formula>A$273</formula>
    </cfRule>
  </conditionalFormatting>
  <conditionalFormatting sqref="A17:D17">
    <cfRule type="cellIs" dxfId="2983" priority="3915" stopIfTrue="1" operator="equal">
      <formula>A$227</formula>
    </cfRule>
    <cfRule type="cellIs" dxfId="2982" priority="3916" stopIfTrue="1" operator="equal">
      <formula>A$274</formula>
    </cfRule>
  </conditionalFormatting>
  <conditionalFormatting sqref="A18:D18">
    <cfRule type="cellIs" dxfId="2981" priority="3913" stopIfTrue="1" operator="equal">
      <formula>A$228</formula>
    </cfRule>
    <cfRule type="cellIs" dxfId="2980" priority="3914" stopIfTrue="1" operator="equal">
      <formula>A$275</formula>
    </cfRule>
  </conditionalFormatting>
  <conditionalFormatting sqref="A19:D19">
    <cfRule type="cellIs" dxfId="2979" priority="3911" stopIfTrue="1" operator="equal">
      <formula>A$229</formula>
    </cfRule>
    <cfRule type="cellIs" dxfId="2978" priority="3912" stopIfTrue="1" operator="equal">
      <formula>A$276</formula>
    </cfRule>
  </conditionalFormatting>
  <conditionalFormatting sqref="A20:D20">
    <cfRule type="cellIs" dxfId="2977" priority="3909" stopIfTrue="1" operator="equal">
      <formula>A$230</formula>
    </cfRule>
    <cfRule type="cellIs" dxfId="2976" priority="3910" stopIfTrue="1" operator="equal">
      <formula>A$277</formula>
    </cfRule>
  </conditionalFormatting>
  <conditionalFormatting sqref="A21:D21">
    <cfRule type="cellIs" dxfId="2975" priority="3907" stopIfTrue="1" operator="equal">
      <formula>A$231</formula>
    </cfRule>
    <cfRule type="cellIs" dxfId="2974" priority="3908" stopIfTrue="1" operator="equal">
      <formula>A$278</formula>
    </cfRule>
  </conditionalFormatting>
  <conditionalFormatting sqref="A22:D22">
    <cfRule type="cellIs" dxfId="2973" priority="3905" stopIfTrue="1" operator="equal">
      <formula>A$232</formula>
    </cfRule>
    <cfRule type="cellIs" dxfId="2972" priority="3906" stopIfTrue="1" operator="equal">
      <formula>A$279</formula>
    </cfRule>
  </conditionalFormatting>
  <conditionalFormatting sqref="A23:D23">
    <cfRule type="cellIs" dxfId="2971" priority="3903" stopIfTrue="1" operator="equal">
      <formula>A$233</formula>
    </cfRule>
    <cfRule type="cellIs" dxfId="2970" priority="3904" stopIfTrue="1" operator="equal">
      <formula>A$280</formula>
    </cfRule>
  </conditionalFormatting>
  <conditionalFormatting sqref="A24:D24">
    <cfRule type="cellIs" dxfId="2969" priority="3901" stopIfTrue="1" operator="equal">
      <formula>A$234</formula>
    </cfRule>
    <cfRule type="cellIs" dxfId="2968" priority="3902" stopIfTrue="1" operator="equal">
      <formula>A$281</formula>
    </cfRule>
  </conditionalFormatting>
  <conditionalFormatting sqref="A25:D25">
    <cfRule type="cellIs" dxfId="2967" priority="3899" stopIfTrue="1" operator="equal">
      <formula>A$235</formula>
    </cfRule>
    <cfRule type="cellIs" dxfId="2966" priority="3900" stopIfTrue="1" operator="equal">
      <formula>A$282</formula>
    </cfRule>
  </conditionalFormatting>
  <conditionalFormatting sqref="A26:D26">
    <cfRule type="cellIs" dxfId="2965" priority="3897" stopIfTrue="1" operator="equal">
      <formula>A$236</formula>
    </cfRule>
    <cfRule type="cellIs" dxfId="2964" priority="3898" stopIfTrue="1" operator="equal">
      <formula>A$283</formula>
    </cfRule>
  </conditionalFormatting>
  <conditionalFormatting sqref="A27:D27">
    <cfRule type="cellIs" dxfId="2963" priority="3895" stopIfTrue="1" operator="equal">
      <formula>A$237</formula>
    </cfRule>
    <cfRule type="cellIs" dxfId="2962" priority="3896" stopIfTrue="1" operator="equal">
      <formula>A$284</formula>
    </cfRule>
  </conditionalFormatting>
  <conditionalFormatting sqref="A28:D28">
    <cfRule type="cellIs" dxfId="2961" priority="3893" stopIfTrue="1" operator="equal">
      <formula>A$238</formula>
    </cfRule>
    <cfRule type="cellIs" dxfId="2960" priority="3894" stopIfTrue="1" operator="equal">
      <formula>A$285</formula>
    </cfRule>
  </conditionalFormatting>
  <conditionalFormatting sqref="A29:D29">
    <cfRule type="cellIs" dxfId="2959" priority="3891" stopIfTrue="1" operator="equal">
      <formula>A$239</formula>
    </cfRule>
    <cfRule type="cellIs" dxfId="2958" priority="3892" stopIfTrue="1" operator="equal">
      <formula>A$286</formula>
    </cfRule>
  </conditionalFormatting>
  <conditionalFormatting sqref="A30:D30">
    <cfRule type="cellIs" dxfId="2957" priority="3889" stopIfTrue="1" operator="equal">
      <formula>A$240</formula>
    </cfRule>
    <cfRule type="cellIs" dxfId="2956" priority="3890" stopIfTrue="1" operator="equal">
      <formula>A$287</formula>
    </cfRule>
  </conditionalFormatting>
  <conditionalFormatting sqref="A31:D31">
    <cfRule type="cellIs" dxfId="2955" priority="3887" stopIfTrue="1" operator="equal">
      <formula>A$241</formula>
    </cfRule>
    <cfRule type="cellIs" dxfId="2954" priority="3888" stopIfTrue="1" operator="equal">
      <formula>A$288</formula>
    </cfRule>
  </conditionalFormatting>
  <conditionalFormatting sqref="A32:D32">
    <cfRule type="cellIs" dxfId="2953" priority="3885" stopIfTrue="1" operator="equal">
      <formula>A$242</formula>
    </cfRule>
    <cfRule type="cellIs" dxfId="2952" priority="3886" stopIfTrue="1" operator="equal">
      <formula>A$289</formula>
    </cfRule>
  </conditionalFormatting>
  <conditionalFormatting sqref="A33:D33">
    <cfRule type="cellIs" dxfId="2951" priority="3883" stopIfTrue="1" operator="equal">
      <formula>A$243</formula>
    </cfRule>
    <cfRule type="cellIs" dxfId="2950" priority="3884" stopIfTrue="1" operator="equal">
      <formula>A$290</formula>
    </cfRule>
  </conditionalFormatting>
  <conditionalFormatting sqref="A35:D35">
    <cfRule type="cellIs" dxfId="2949" priority="3881" stopIfTrue="1" operator="equal">
      <formula>A$245</formula>
    </cfRule>
    <cfRule type="cellIs" dxfId="2948" priority="3882" stopIfTrue="1" operator="equal">
      <formula>A$292</formula>
    </cfRule>
  </conditionalFormatting>
  <conditionalFormatting sqref="A36:D36">
    <cfRule type="cellIs" dxfId="2947" priority="3875" stopIfTrue="1" operator="equal">
      <formula>A$247</formula>
    </cfRule>
    <cfRule type="cellIs" dxfId="2946" priority="3876" stopIfTrue="1" operator="equal">
      <formula>A$294</formula>
    </cfRule>
  </conditionalFormatting>
  <conditionalFormatting sqref="A37:D37">
    <cfRule type="cellIs" dxfId="2945" priority="3873" stopIfTrue="1" operator="equal">
      <formula>A$248</formula>
    </cfRule>
    <cfRule type="cellIs" dxfId="2944" priority="3874" stopIfTrue="1" operator="equal">
      <formula>A$295</formula>
    </cfRule>
  </conditionalFormatting>
  <conditionalFormatting sqref="A38:D38">
    <cfRule type="cellIs" dxfId="2943" priority="3871" stopIfTrue="1" operator="equal">
      <formula>A$249</formula>
    </cfRule>
    <cfRule type="cellIs" dxfId="2942" priority="3872" stopIfTrue="1" operator="equal">
      <formula>A$296</formula>
    </cfRule>
  </conditionalFormatting>
  <conditionalFormatting sqref="A39:D39">
    <cfRule type="cellIs" dxfId="2941" priority="3869" stopIfTrue="1" operator="equal">
      <formula>A$250</formula>
    </cfRule>
    <cfRule type="cellIs" dxfId="2940" priority="3870" stopIfTrue="1" operator="equal">
      <formula>A$297</formula>
    </cfRule>
  </conditionalFormatting>
  <conditionalFormatting sqref="A40:D40">
    <cfRule type="cellIs" dxfId="2939" priority="3867" stopIfTrue="1" operator="equal">
      <formula>A$251</formula>
    </cfRule>
    <cfRule type="cellIs" dxfId="2938" priority="3868" stopIfTrue="1" operator="equal">
      <formula>A$298</formula>
    </cfRule>
  </conditionalFormatting>
  <conditionalFormatting sqref="A41:D41">
    <cfRule type="cellIs" dxfId="2937" priority="3865" stopIfTrue="1" operator="equal">
      <formula>A$252</formula>
    </cfRule>
    <cfRule type="cellIs" dxfId="2936" priority="3866" stopIfTrue="1" operator="equal">
      <formula>A$299</formula>
    </cfRule>
  </conditionalFormatting>
  <conditionalFormatting sqref="A42:D42">
    <cfRule type="cellIs" dxfId="2935" priority="3863" stopIfTrue="1" operator="equal">
      <formula>A$253</formula>
    </cfRule>
    <cfRule type="cellIs" dxfId="2934" priority="3864" stopIfTrue="1" operator="equal">
      <formula>A$300</formula>
    </cfRule>
  </conditionalFormatting>
  <conditionalFormatting sqref="A43:D43">
    <cfRule type="cellIs" dxfId="2933" priority="3861" stopIfTrue="1" operator="equal">
      <formula>A$254</formula>
    </cfRule>
    <cfRule type="cellIs" dxfId="2932" priority="3862" stopIfTrue="1" operator="equal">
      <formula>A$301</formula>
    </cfRule>
  </conditionalFormatting>
  <conditionalFormatting sqref="A44:D44">
    <cfRule type="cellIs" dxfId="2931" priority="3859" stopIfTrue="1" operator="equal">
      <formula>A$255</formula>
    </cfRule>
    <cfRule type="cellIs" dxfId="2930" priority="3860" stopIfTrue="1" operator="equal">
      <formula>A$302</formula>
    </cfRule>
  </conditionalFormatting>
  <conditionalFormatting sqref="A45:D45">
    <cfRule type="cellIs" dxfId="2929" priority="3857" stopIfTrue="1" operator="equal">
      <formula>A$256</formula>
    </cfRule>
    <cfRule type="cellIs" dxfId="2928" priority="3858" stopIfTrue="1" operator="equal">
      <formula>A$303</formula>
    </cfRule>
  </conditionalFormatting>
  <conditionalFormatting sqref="A46:D46">
    <cfRule type="cellIs" dxfId="2927" priority="3855" stopIfTrue="1" operator="equal">
      <formula>A$257</formula>
    </cfRule>
    <cfRule type="cellIs" dxfId="2926" priority="3856" stopIfTrue="1" operator="equal">
      <formula>A$304</formula>
    </cfRule>
  </conditionalFormatting>
  <conditionalFormatting sqref="A47:D47">
    <cfRule type="cellIs" dxfId="2925" priority="3853" stopIfTrue="1" operator="equal">
      <formula>A$258</formula>
    </cfRule>
    <cfRule type="cellIs" dxfId="2924" priority="3854" stopIfTrue="1" operator="equal">
      <formula>A$305</formula>
    </cfRule>
  </conditionalFormatting>
  <conditionalFormatting sqref="A48:D48">
    <cfRule type="cellIs" dxfId="2923" priority="3851" stopIfTrue="1" operator="equal">
      <formula>A$259</formula>
    </cfRule>
    <cfRule type="cellIs" dxfId="2922" priority="3852" stopIfTrue="1" operator="equal">
      <formula>A$306</formula>
    </cfRule>
  </conditionalFormatting>
  <conditionalFormatting sqref="A49:D49">
    <cfRule type="cellIs" dxfId="2921" priority="3849" stopIfTrue="1" operator="equal">
      <formula>A$260</formula>
    </cfRule>
    <cfRule type="cellIs" dxfId="2920" priority="3850" stopIfTrue="1" operator="equal">
      <formula>A$307</formula>
    </cfRule>
  </conditionalFormatting>
  <conditionalFormatting sqref="A50:D50">
    <cfRule type="cellIs" dxfId="2919" priority="3847" stopIfTrue="1" operator="equal">
      <formula>A$261</formula>
    </cfRule>
    <cfRule type="cellIs" dxfId="2918" priority="3848" stopIfTrue="1" operator="equal">
      <formula>A$308</formula>
    </cfRule>
  </conditionalFormatting>
  <conditionalFormatting sqref="A51:D51">
    <cfRule type="cellIs" dxfId="2917" priority="3845" stopIfTrue="1" operator="equal">
      <formula>A$262</formula>
    </cfRule>
    <cfRule type="cellIs" dxfId="2916" priority="3846" stopIfTrue="1" operator="equal">
      <formula>A$309</formula>
    </cfRule>
  </conditionalFormatting>
  <conditionalFormatting sqref="A52:D52">
    <cfRule type="cellIs" dxfId="2915" priority="3843" stopIfTrue="1" operator="equal">
      <formula>A$263</formula>
    </cfRule>
    <cfRule type="cellIs" dxfId="2914" priority="3844" stopIfTrue="1" operator="equal">
      <formula>A$310</formula>
    </cfRule>
  </conditionalFormatting>
  <conditionalFormatting sqref="A53:D53">
    <cfRule type="cellIs" dxfId="2913" priority="3841" stopIfTrue="1" operator="equal">
      <formula>A$264</formula>
    </cfRule>
    <cfRule type="cellIs" dxfId="2912" priority="3842" stopIfTrue="1" operator="equal">
      <formula>A$311</formula>
    </cfRule>
  </conditionalFormatting>
  <conditionalFormatting sqref="A54:D54">
    <cfRule type="cellIs" dxfId="2911" priority="3839" stopIfTrue="1" operator="equal">
      <formula>A$265</formula>
    </cfRule>
    <cfRule type="cellIs" dxfId="2910" priority="3840" stopIfTrue="1" operator="equal">
      <formula>A$312</formula>
    </cfRule>
  </conditionalFormatting>
  <conditionalFormatting sqref="A55:D55">
    <cfRule type="cellIs" dxfId="2909" priority="3837" stopIfTrue="1" operator="equal">
      <formula>A$266</formula>
    </cfRule>
    <cfRule type="cellIs" dxfId="2908" priority="3838" stopIfTrue="1" operator="equal">
      <formula>A$313</formula>
    </cfRule>
  </conditionalFormatting>
  <conditionalFormatting sqref="A56:D56">
    <cfRule type="cellIs" dxfId="2907" priority="3835" stopIfTrue="1" operator="equal">
      <formula>A$267</formula>
    </cfRule>
    <cfRule type="cellIs" dxfId="2906" priority="3836" stopIfTrue="1" operator="equal">
      <formula>A$314</formula>
    </cfRule>
  </conditionalFormatting>
  <conditionalFormatting sqref="A12:D12">
    <cfRule type="cellIs" dxfId="2905" priority="3833" stopIfTrue="1" operator="equal">
      <formula>A$221</formula>
    </cfRule>
    <cfRule type="cellIs" dxfId="2904" priority="3834" stopIfTrue="1" operator="equal">
      <formula>A$268</formula>
    </cfRule>
  </conditionalFormatting>
  <conditionalFormatting sqref="A13:D13">
    <cfRule type="cellIs" dxfId="2903" priority="3831" stopIfTrue="1" operator="equal">
      <formula>A$223</formula>
    </cfRule>
    <cfRule type="cellIs" dxfId="2902" priority="3832" stopIfTrue="1" operator="equal">
      <formula>A$270</formula>
    </cfRule>
  </conditionalFormatting>
  <conditionalFormatting sqref="A14:D14">
    <cfRule type="cellIs" dxfId="2901" priority="3829" stopIfTrue="1" operator="equal">
      <formula>A$224</formula>
    </cfRule>
    <cfRule type="cellIs" dxfId="2900" priority="3830" stopIfTrue="1" operator="equal">
      <formula>A$271</formula>
    </cfRule>
  </conditionalFormatting>
  <conditionalFormatting sqref="A15:D15">
    <cfRule type="cellIs" dxfId="2899" priority="3827" stopIfTrue="1" operator="equal">
      <formula>A$225</formula>
    </cfRule>
    <cfRule type="cellIs" dxfId="2898" priority="3828" stopIfTrue="1" operator="equal">
      <formula>A$272</formula>
    </cfRule>
  </conditionalFormatting>
  <conditionalFormatting sqref="A16:D16">
    <cfRule type="cellIs" dxfId="2897" priority="3825" stopIfTrue="1" operator="equal">
      <formula>A$226</formula>
    </cfRule>
    <cfRule type="cellIs" dxfId="2896" priority="3826" stopIfTrue="1" operator="equal">
      <formula>A$273</formula>
    </cfRule>
  </conditionalFormatting>
  <conditionalFormatting sqref="A17:D17">
    <cfRule type="cellIs" dxfId="2895" priority="3823" stopIfTrue="1" operator="equal">
      <formula>A$227</formula>
    </cfRule>
    <cfRule type="cellIs" dxfId="2894" priority="3824" stopIfTrue="1" operator="equal">
      <formula>A$274</formula>
    </cfRule>
  </conditionalFormatting>
  <conditionalFormatting sqref="A18:D18">
    <cfRule type="cellIs" dxfId="2893" priority="3821" stopIfTrue="1" operator="equal">
      <formula>A$228</formula>
    </cfRule>
    <cfRule type="cellIs" dxfId="2892" priority="3822" stopIfTrue="1" operator="equal">
      <formula>A$275</formula>
    </cfRule>
  </conditionalFormatting>
  <conditionalFormatting sqref="A19:D19">
    <cfRule type="cellIs" dxfId="2891" priority="3819" stopIfTrue="1" operator="equal">
      <formula>A$229</formula>
    </cfRule>
    <cfRule type="cellIs" dxfId="2890" priority="3820" stopIfTrue="1" operator="equal">
      <formula>A$276</formula>
    </cfRule>
  </conditionalFormatting>
  <conditionalFormatting sqref="A20:D20">
    <cfRule type="cellIs" dxfId="2889" priority="3817" stopIfTrue="1" operator="equal">
      <formula>A$230</formula>
    </cfRule>
    <cfRule type="cellIs" dxfId="2888" priority="3818" stopIfTrue="1" operator="equal">
      <formula>A$277</formula>
    </cfRule>
  </conditionalFormatting>
  <conditionalFormatting sqref="A21:D21">
    <cfRule type="cellIs" dxfId="2887" priority="3815" stopIfTrue="1" operator="equal">
      <formula>A$231</formula>
    </cfRule>
    <cfRule type="cellIs" dxfId="2886" priority="3816" stopIfTrue="1" operator="equal">
      <formula>A$278</formula>
    </cfRule>
  </conditionalFormatting>
  <conditionalFormatting sqref="A22:D22">
    <cfRule type="cellIs" dxfId="2885" priority="3813" stopIfTrue="1" operator="equal">
      <formula>A$232</formula>
    </cfRule>
    <cfRule type="cellIs" dxfId="2884" priority="3814" stopIfTrue="1" operator="equal">
      <formula>A$279</formula>
    </cfRule>
  </conditionalFormatting>
  <conditionalFormatting sqref="A23:D23">
    <cfRule type="cellIs" dxfId="2883" priority="3811" stopIfTrue="1" operator="equal">
      <formula>A$233</formula>
    </cfRule>
    <cfRule type="cellIs" dxfId="2882" priority="3812" stopIfTrue="1" operator="equal">
      <formula>A$280</formula>
    </cfRule>
  </conditionalFormatting>
  <conditionalFormatting sqref="A24:D24">
    <cfRule type="cellIs" dxfId="2881" priority="3809" stopIfTrue="1" operator="equal">
      <formula>A$234</formula>
    </cfRule>
    <cfRule type="cellIs" dxfId="2880" priority="3810" stopIfTrue="1" operator="equal">
      <formula>A$281</formula>
    </cfRule>
  </conditionalFormatting>
  <conditionalFormatting sqref="A25:D25">
    <cfRule type="cellIs" dxfId="2879" priority="3807" stopIfTrue="1" operator="equal">
      <formula>A$235</formula>
    </cfRule>
    <cfRule type="cellIs" dxfId="2878" priority="3808" stopIfTrue="1" operator="equal">
      <formula>A$282</formula>
    </cfRule>
  </conditionalFormatting>
  <conditionalFormatting sqref="A26:D26">
    <cfRule type="cellIs" dxfId="2877" priority="3805" stopIfTrue="1" operator="equal">
      <formula>A$236</formula>
    </cfRule>
    <cfRule type="cellIs" dxfId="2876" priority="3806" stopIfTrue="1" operator="equal">
      <formula>A$283</formula>
    </cfRule>
  </conditionalFormatting>
  <conditionalFormatting sqref="A27:D27">
    <cfRule type="cellIs" dxfId="2875" priority="3803" stopIfTrue="1" operator="equal">
      <formula>A$237</formula>
    </cfRule>
    <cfRule type="cellIs" dxfId="2874" priority="3804" stopIfTrue="1" operator="equal">
      <formula>A$284</formula>
    </cfRule>
  </conditionalFormatting>
  <conditionalFormatting sqref="A28:D28">
    <cfRule type="cellIs" dxfId="2873" priority="3801" stopIfTrue="1" operator="equal">
      <formula>A$238</formula>
    </cfRule>
    <cfRule type="cellIs" dxfId="2872" priority="3802" stopIfTrue="1" operator="equal">
      <formula>A$285</formula>
    </cfRule>
  </conditionalFormatting>
  <conditionalFormatting sqref="A29:D29">
    <cfRule type="cellIs" dxfId="2871" priority="3799" stopIfTrue="1" operator="equal">
      <formula>A$239</formula>
    </cfRule>
    <cfRule type="cellIs" dxfId="2870" priority="3800" stopIfTrue="1" operator="equal">
      <formula>A$286</formula>
    </cfRule>
  </conditionalFormatting>
  <conditionalFormatting sqref="A30:D30">
    <cfRule type="cellIs" dxfId="2869" priority="3797" stopIfTrue="1" operator="equal">
      <formula>A$240</formula>
    </cfRule>
    <cfRule type="cellIs" dxfId="2868" priority="3798" stopIfTrue="1" operator="equal">
      <formula>A$287</formula>
    </cfRule>
  </conditionalFormatting>
  <conditionalFormatting sqref="A31:D31">
    <cfRule type="cellIs" dxfId="2867" priority="3795" stopIfTrue="1" operator="equal">
      <formula>A$241</formula>
    </cfRule>
    <cfRule type="cellIs" dxfId="2866" priority="3796" stopIfTrue="1" operator="equal">
      <formula>A$288</formula>
    </cfRule>
  </conditionalFormatting>
  <conditionalFormatting sqref="A32:D32">
    <cfRule type="cellIs" dxfId="2865" priority="3793" stopIfTrue="1" operator="equal">
      <formula>A$242</formula>
    </cfRule>
    <cfRule type="cellIs" dxfId="2864" priority="3794" stopIfTrue="1" operator="equal">
      <formula>A$289</formula>
    </cfRule>
  </conditionalFormatting>
  <conditionalFormatting sqref="A33:D33">
    <cfRule type="cellIs" dxfId="2863" priority="3791" stopIfTrue="1" operator="equal">
      <formula>A$243</formula>
    </cfRule>
    <cfRule type="cellIs" dxfId="2862" priority="3792" stopIfTrue="1" operator="equal">
      <formula>A$290</formula>
    </cfRule>
  </conditionalFormatting>
  <conditionalFormatting sqref="A35:D35">
    <cfRule type="cellIs" dxfId="2861" priority="3789" stopIfTrue="1" operator="equal">
      <formula>A$245</formula>
    </cfRule>
    <cfRule type="cellIs" dxfId="2860" priority="3790" stopIfTrue="1" operator="equal">
      <formula>A$292</formula>
    </cfRule>
  </conditionalFormatting>
  <conditionalFormatting sqref="A36:D36">
    <cfRule type="cellIs" dxfId="2859" priority="3783" stopIfTrue="1" operator="equal">
      <formula>A$247</formula>
    </cfRule>
    <cfRule type="cellIs" dxfId="2858" priority="3784" stopIfTrue="1" operator="equal">
      <formula>A$294</formula>
    </cfRule>
  </conditionalFormatting>
  <conditionalFormatting sqref="A37:D37">
    <cfRule type="cellIs" dxfId="2857" priority="3781" stopIfTrue="1" operator="equal">
      <formula>A$248</formula>
    </cfRule>
    <cfRule type="cellIs" dxfId="2856" priority="3782" stopIfTrue="1" operator="equal">
      <formula>A$295</formula>
    </cfRule>
  </conditionalFormatting>
  <conditionalFormatting sqref="A38:D38">
    <cfRule type="cellIs" dxfId="2855" priority="3779" stopIfTrue="1" operator="equal">
      <formula>A$249</formula>
    </cfRule>
    <cfRule type="cellIs" dxfId="2854" priority="3780" stopIfTrue="1" operator="equal">
      <formula>A$296</formula>
    </cfRule>
  </conditionalFormatting>
  <conditionalFormatting sqref="A39:D39">
    <cfRule type="cellIs" dxfId="2853" priority="3777" stopIfTrue="1" operator="equal">
      <formula>A$250</formula>
    </cfRule>
    <cfRule type="cellIs" dxfId="2852" priority="3778" stopIfTrue="1" operator="equal">
      <formula>A$297</formula>
    </cfRule>
  </conditionalFormatting>
  <conditionalFormatting sqref="A40:D40">
    <cfRule type="cellIs" dxfId="2851" priority="3775" stopIfTrue="1" operator="equal">
      <formula>A$251</formula>
    </cfRule>
    <cfRule type="cellIs" dxfId="2850" priority="3776" stopIfTrue="1" operator="equal">
      <formula>A$298</formula>
    </cfRule>
  </conditionalFormatting>
  <conditionalFormatting sqref="A41:D41">
    <cfRule type="cellIs" dxfId="2849" priority="3773" stopIfTrue="1" operator="equal">
      <formula>A$252</formula>
    </cfRule>
    <cfRule type="cellIs" dxfId="2848" priority="3774" stopIfTrue="1" operator="equal">
      <formula>A$299</formula>
    </cfRule>
  </conditionalFormatting>
  <conditionalFormatting sqref="A42:D42">
    <cfRule type="cellIs" dxfId="2847" priority="3771" stopIfTrue="1" operator="equal">
      <formula>A$253</formula>
    </cfRule>
    <cfRule type="cellIs" dxfId="2846" priority="3772" stopIfTrue="1" operator="equal">
      <formula>A$300</formula>
    </cfRule>
  </conditionalFormatting>
  <conditionalFormatting sqref="A43:D43">
    <cfRule type="cellIs" dxfId="2845" priority="3769" stopIfTrue="1" operator="equal">
      <formula>A$254</formula>
    </cfRule>
    <cfRule type="cellIs" dxfId="2844" priority="3770" stopIfTrue="1" operator="equal">
      <formula>A$301</formula>
    </cfRule>
  </conditionalFormatting>
  <conditionalFormatting sqref="A44:D44">
    <cfRule type="cellIs" dxfId="2843" priority="3767" stopIfTrue="1" operator="equal">
      <formula>A$255</formula>
    </cfRule>
    <cfRule type="cellIs" dxfId="2842" priority="3768" stopIfTrue="1" operator="equal">
      <formula>A$302</formula>
    </cfRule>
  </conditionalFormatting>
  <conditionalFormatting sqref="A45:D45">
    <cfRule type="cellIs" dxfId="2841" priority="3765" stopIfTrue="1" operator="equal">
      <formula>A$256</formula>
    </cfRule>
    <cfRule type="cellIs" dxfId="2840" priority="3766" stopIfTrue="1" operator="equal">
      <formula>A$303</formula>
    </cfRule>
  </conditionalFormatting>
  <conditionalFormatting sqref="A46:D46">
    <cfRule type="cellIs" dxfId="2839" priority="3763" stopIfTrue="1" operator="equal">
      <formula>A$257</formula>
    </cfRule>
    <cfRule type="cellIs" dxfId="2838" priority="3764" stopIfTrue="1" operator="equal">
      <formula>A$304</formula>
    </cfRule>
  </conditionalFormatting>
  <conditionalFormatting sqref="A47:D47">
    <cfRule type="cellIs" dxfId="2837" priority="3761" stopIfTrue="1" operator="equal">
      <formula>A$258</formula>
    </cfRule>
    <cfRule type="cellIs" dxfId="2836" priority="3762" stopIfTrue="1" operator="equal">
      <formula>A$305</formula>
    </cfRule>
  </conditionalFormatting>
  <conditionalFormatting sqref="A48:D48">
    <cfRule type="cellIs" dxfId="2835" priority="3759" stopIfTrue="1" operator="equal">
      <formula>A$259</formula>
    </cfRule>
    <cfRule type="cellIs" dxfId="2834" priority="3760" stopIfTrue="1" operator="equal">
      <formula>A$306</formula>
    </cfRule>
  </conditionalFormatting>
  <conditionalFormatting sqref="A49:D49">
    <cfRule type="cellIs" dxfId="2833" priority="3757" stopIfTrue="1" operator="equal">
      <formula>A$260</formula>
    </cfRule>
    <cfRule type="cellIs" dxfId="2832" priority="3758" stopIfTrue="1" operator="equal">
      <formula>A$307</formula>
    </cfRule>
  </conditionalFormatting>
  <conditionalFormatting sqref="A50:D50">
    <cfRule type="cellIs" dxfId="2831" priority="3755" stopIfTrue="1" operator="equal">
      <formula>A$261</formula>
    </cfRule>
    <cfRule type="cellIs" dxfId="2830" priority="3756" stopIfTrue="1" operator="equal">
      <formula>A$308</formula>
    </cfRule>
  </conditionalFormatting>
  <conditionalFormatting sqref="A51:D51">
    <cfRule type="cellIs" dxfId="2829" priority="3753" stopIfTrue="1" operator="equal">
      <formula>A$262</formula>
    </cfRule>
    <cfRule type="cellIs" dxfId="2828" priority="3754" stopIfTrue="1" operator="equal">
      <formula>A$309</formula>
    </cfRule>
  </conditionalFormatting>
  <conditionalFormatting sqref="A52:D52">
    <cfRule type="cellIs" dxfId="2827" priority="3751" stopIfTrue="1" operator="equal">
      <formula>A$263</formula>
    </cfRule>
    <cfRule type="cellIs" dxfId="2826" priority="3752" stopIfTrue="1" operator="equal">
      <formula>A$310</formula>
    </cfRule>
  </conditionalFormatting>
  <conditionalFormatting sqref="A53:D53">
    <cfRule type="cellIs" dxfId="2825" priority="3749" stopIfTrue="1" operator="equal">
      <formula>A$264</formula>
    </cfRule>
    <cfRule type="cellIs" dxfId="2824" priority="3750" stopIfTrue="1" operator="equal">
      <formula>A$311</formula>
    </cfRule>
  </conditionalFormatting>
  <conditionalFormatting sqref="A54:D54">
    <cfRule type="cellIs" dxfId="2823" priority="3747" stopIfTrue="1" operator="equal">
      <formula>A$265</formula>
    </cfRule>
    <cfRule type="cellIs" dxfId="2822" priority="3748" stopIfTrue="1" operator="equal">
      <formula>A$312</formula>
    </cfRule>
  </conditionalFormatting>
  <conditionalFormatting sqref="A55:D55">
    <cfRule type="cellIs" dxfId="2821" priority="3745" stopIfTrue="1" operator="equal">
      <formula>A$266</formula>
    </cfRule>
    <cfRule type="cellIs" dxfId="2820" priority="3746" stopIfTrue="1" operator="equal">
      <formula>A$313</formula>
    </cfRule>
  </conditionalFormatting>
  <conditionalFormatting sqref="A56:D56">
    <cfRule type="cellIs" dxfId="2819" priority="3743" stopIfTrue="1" operator="equal">
      <formula>A$267</formula>
    </cfRule>
    <cfRule type="cellIs" dxfId="2818" priority="3744" stopIfTrue="1" operator="equal">
      <formula>A$314</formula>
    </cfRule>
  </conditionalFormatting>
  <conditionalFormatting sqref="L35">
    <cfRule type="cellIs" dxfId="2817" priority="3741" stopIfTrue="1" operator="equal">
      <formula>L$245</formula>
    </cfRule>
    <cfRule type="cellIs" dxfId="2816" priority="3742" stopIfTrue="1" operator="equal">
      <formula>L$292</formula>
    </cfRule>
  </conditionalFormatting>
  <conditionalFormatting sqref="L36">
    <cfRule type="cellIs" dxfId="2815" priority="3737" stopIfTrue="1" operator="equal">
      <formula>L$247</formula>
    </cfRule>
    <cfRule type="cellIs" dxfId="2814" priority="3738" stopIfTrue="1" operator="equal">
      <formula>L$294</formula>
    </cfRule>
  </conditionalFormatting>
  <conditionalFormatting sqref="L37">
    <cfRule type="cellIs" dxfId="2813" priority="3735" stopIfTrue="1" operator="equal">
      <formula>L$248</formula>
    </cfRule>
    <cfRule type="cellIs" dxfId="2812" priority="3736" stopIfTrue="1" operator="equal">
      <formula>L$295</formula>
    </cfRule>
  </conditionalFormatting>
  <conditionalFormatting sqref="L38">
    <cfRule type="cellIs" dxfId="2811" priority="3733" stopIfTrue="1" operator="equal">
      <formula>L$249</formula>
    </cfRule>
    <cfRule type="cellIs" dxfId="2810" priority="3734" stopIfTrue="1" operator="equal">
      <formula>L$296</formula>
    </cfRule>
  </conditionalFormatting>
  <conditionalFormatting sqref="L39">
    <cfRule type="cellIs" dxfId="2809" priority="3731" stopIfTrue="1" operator="equal">
      <formula>L$250</formula>
    </cfRule>
    <cfRule type="cellIs" dxfId="2808" priority="3732" stopIfTrue="1" operator="equal">
      <formula>L$297</formula>
    </cfRule>
  </conditionalFormatting>
  <conditionalFormatting sqref="L40">
    <cfRule type="cellIs" dxfId="2807" priority="3729" stopIfTrue="1" operator="equal">
      <formula>L$251</formula>
    </cfRule>
    <cfRule type="cellIs" dxfId="2806" priority="3730" stopIfTrue="1" operator="equal">
      <formula>L$298</formula>
    </cfRule>
  </conditionalFormatting>
  <conditionalFormatting sqref="L41">
    <cfRule type="cellIs" dxfId="2805" priority="3727" stopIfTrue="1" operator="equal">
      <formula>L$252</formula>
    </cfRule>
    <cfRule type="cellIs" dxfId="2804" priority="3728" stopIfTrue="1" operator="equal">
      <formula>L$299</formula>
    </cfRule>
  </conditionalFormatting>
  <conditionalFormatting sqref="L42">
    <cfRule type="cellIs" dxfId="2803" priority="3725" stopIfTrue="1" operator="equal">
      <formula>L$253</formula>
    </cfRule>
    <cfRule type="cellIs" dxfId="2802" priority="3726" stopIfTrue="1" operator="equal">
      <formula>L$300</formula>
    </cfRule>
  </conditionalFormatting>
  <conditionalFormatting sqref="L43">
    <cfRule type="cellIs" dxfId="2801" priority="3723" stopIfTrue="1" operator="equal">
      <formula>L$254</formula>
    </cfRule>
    <cfRule type="cellIs" dxfId="2800" priority="3724" stopIfTrue="1" operator="equal">
      <formula>L$301</formula>
    </cfRule>
  </conditionalFormatting>
  <conditionalFormatting sqref="L44">
    <cfRule type="cellIs" dxfId="2799" priority="3721" stopIfTrue="1" operator="equal">
      <formula>L$255</formula>
    </cfRule>
    <cfRule type="cellIs" dxfId="2798" priority="3722" stopIfTrue="1" operator="equal">
      <formula>L$302</formula>
    </cfRule>
  </conditionalFormatting>
  <conditionalFormatting sqref="L45">
    <cfRule type="cellIs" dxfId="2797" priority="3719" stopIfTrue="1" operator="equal">
      <formula>L$256</formula>
    </cfRule>
    <cfRule type="cellIs" dxfId="2796" priority="3720" stopIfTrue="1" operator="equal">
      <formula>L$303</formula>
    </cfRule>
  </conditionalFormatting>
  <conditionalFormatting sqref="L46">
    <cfRule type="cellIs" dxfId="2795" priority="3717" stopIfTrue="1" operator="equal">
      <formula>L$257</formula>
    </cfRule>
    <cfRule type="cellIs" dxfId="2794" priority="3718" stopIfTrue="1" operator="equal">
      <formula>L$304</formula>
    </cfRule>
  </conditionalFormatting>
  <conditionalFormatting sqref="L47">
    <cfRule type="cellIs" dxfId="2793" priority="3715" stopIfTrue="1" operator="equal">
      <formula>L$258</formula>
    </cfRule>
    <cfRule type="cellIs" dxfId="2792" priority="3716" stopIfTrue="1" operator="equal">
      <formula>L$305</formula>
    </cfRule>
  </conditionalFormatting>
  <conditionalFormatting sqref="L48">
    <cfRule type="cellIs" dxfId="2791" priority="3713" stopIfTrue="1" operator="equal">
      <formula>L$259</formula>
    </cfRule>
    <cfRule type="cellIs" dxfId="2790" priority="3714" stopIfTrue="1" operator="equal">
      <formula>L$306</formula>
    </cfRule>
  </conditionalFormatting>
  <conditionalFormatting sqref="L49">
    <cfRule type="cellIs" dxfId="2789" priority="3711" stopIfTrue="1" operator="equal">
      <formula>L$260</formula>
    </cfRule>
    <cfRule type="cellIs" dxfId="2788" priority="3712" stopIfTrue="1" operator="equal">
      <formula>L$307</formula>
    </cfRule>
  </conditionalFormatting>
  <conditionalFormatting sqref="L50">
    <cfRule type="cellIs" dxfId="2787" priority="3709" stopIfTrue="1" operator="equal">
      <formula>L$261</formula>
    </cfRule>
    <cfRule type="cellIs" dxfId="2786" priority="3710" stopIfTrue="1" operator="equal">
      <formula>L$308</formula>
    </cfRule>
  </conditionalFormatting>
  <conditionalFormatting sqref="L51">
    <cfRule type="cellIs" dxfId="2785" priority="3707" stopIfTrue="1" operator="equal">
      <formula>L$262</formula>
    </cfRule>
    <cfRule type="cellIs" dxfId="2784" priority="3708" stopIfTrue="1" operator="equal">
      <formula>L$309</formula>
    </cfRule>
  </conditionalFormatting>
  <conditionalFormatting sqref="L52">
    <cfRule type="cellIs" dxfId="2783" priority="3705" stopIfTrue="1" operator="equal">
      <formula>L$263</formula>
    </cfRule>
    <cfRule type="cellIs" dxfId="2782" priority="3706" stopIfTrue="1" operator="equal">
      <formula>L$310</formula>
    </cfRule>
  </conditionalFormatting>
  <conditionalFormatting sqref="L53">
    <cfRule type="cellIs" dxfId="2781" priority="3703" stopIfTrue="1" operator="equal">
      <formula>L$264</formula>
    </cfRule>
    <cfRule type="cellIs" dxfId="2780" priority="3704" stopIfTrue="1" operator="equal">
      <formula>L$311</formula>
    </cfRule>
  </conditionalFormatting>
  <conditionalFormatting sqref="L54">
    <cfRule type="cellIs" dxfId="2779" priority="3701" stopIfTrue="1" operator="equal">
      <formula>L$265</formula>
    </cfRule>
    <cfRule type="cellIs" dxfId="2778" priority="3702" stopIfTrue="1" operator="equal">
      <formula>L$312</formula>
    </cfRule>
  </conditionalFormatting>
  <conditionalFormatting sqref="L55">
    <cfRule type="cellIs" dxfId="2777" priority="3699" stopIfTrue="1" operator="equal">
      <formula>L$266</formula>
    </cfRule>
    <cfRule type="cellIs" dxfId="2776" priority="3700" stopIfTrue="1" operator="equal">
      <formula>L$313</formula>
    </cfRule>
  </conditionalFormatting>
  <conditionalFormatting sqref="L56">
    <cfRule type="cellIs" dxfId="2775" priority="3697" stopIfTrue="1" operator="equal">
      <formula>L$267</formula>
    </cfRule>
    <cfRule type="cellIs" dxfId="2774" priority="3698" stopIfTrue="1" operator="equal">
      <formula>L$314</formula>
    </cfRule>
  </conditionalFormatting>
  <conditionalFormatting sqref="K12">
    <cfRule type="cellIs" dxfId="2773" priority="3603" stopIfTrue="1" operator="equal">
      <formula>K$221</formula>
    </cfRule>
    <cfRule type="cellIs" dxfId="2772" priority="3604" stopIfTrue="1" operator="equal">
      <formula>K$268</formula>
    </cfRule>
  </conditionalFormatting>
  <conditionalFormatting sqref="K13">
    <cfRule type="cellIs" dxfId="2771" priority="3601" stopIfTrue="1" operator="equal">
      <formula>K$223</formula>
    </cfRule>
    <cfRule type="cellIs" dxfId="2770" priority="3602" stopIfTrue="1" operator="equal">
      <formula>K$270</formula>
    </cfRule>
  </conditionalFormatting>
  <conditionalFormatting sqref="K14">
    <cfRule type="cellIs" dxfId="2769" priority="3599" stopIfTrue="1" operator="equal">
      <formula>K$224</formula>
    </cfRule>
    <cfRule type="cellIs" dxfId="2768" priority="3600" stopIfTrue="1" operator="equal">
      <formula>K$271</formula>
    </cfRule>
  </conditionalFormatting>
  <conditionalFormatting sqref="K15">
    <cfRule type="cellIs" dxfId="2767" priority="3597" stopIfTrue="1" operator="equal">
      <formula>K$225</formula>
    </cfRule>
    <cfRule type="cellIs" dxfId="2766" priority="3598" stopIfTrue="1" operator="equal">
      <formula>K$272</formula>
    </cfRule>
  </conditionalFormatting>
  <conditionalFormatting sqref="K16">
    <cfRule type="cellIs" dxfId="2765" priority="3595" stopIfTrue="1" operator="equal">
      <formula>K$226</formula>
    </cfRule>
    <cfRule type="cellIs" dxfId="2764" priority="3596" stopIfTrue="1" operator="equal">
      <formula>K$273</formula>
    </cfRule>
  </conditionalFormatting>
  <conditionalFormatting sqref="K17">
    <cfRule type="cellIs" dxfId="2763" priority="3593" stopIfTrue="1" operator="equal">
      <formula>K$227</formula>
    </cfRule>
    <cfRule type="cellIs" dxfId="2762" priority="3594" stopIfTrue="1" operator="equal">
      <formula>K$274</formula>
    </cfRule>
  </conditionalFormatting>
  <conditionalFormatting sqref="K18">
    <cfRule type="cellIs" dxfId="2761" priority="3591" stopIfTrue="1" operator="equal">
      <formula>K$228</formula>
    </cfRule>
    <cfRule type="cellIs" dxfId="2760" priority="3592" stopIfTrue="1" operator="equal">
      <formula>K$275</formula>
    </cfRule>
  </conditionalFormatting>
  <conditionalFormatting sqref="K19">
    <cfRule type="cellIs" dxfId="2759" priority="3589" stopIfTrue="1" operator="equal">
      <formula>K$229</formula>
    </cfRule>
    <cfRule type="cellIs" dxfId="2758" priority="3590" stopIfTrue="1" operator="equal">
      <formula>K$276</formula>
    </cfRule>
  </conditionalFormatting>
  <conditionalFormatting sqref="K20">
    <cfRule type="cellIs" dxfId="2757" priority="3587" stopIfTrue="1" operator="equal">
      <formula>K$230</formula>
    </cfRule>
    <cfRule type="cellIs" dxfId="2756" priority="3588" stopIfTrue="1" operator="equal">
      <formula>K$277</formula>
    </cfRule>
  </conditionalFormatting>
  <conditionalFormatting sqref="K21">
    <cfRule type="cellIs" dxfId="2755" priority="3585" stopIfTrue="1" operator="equal">
      <formula>K$231</formula>
    </cfRule>
    <cfRule type="cellIs" dxfId="2754" priority="3586" stopIfTrue="1" operator="equal">
      <formula>K$278</formula>
    </cfRule>
  </conditionalFormatting>
  <conditionalFormatting sqref="K22">
    <cfRule type="cellIs" dxfId="2753" priority="3583" stopIfTrue="1" operator="equal">
      <formula>K$232</formula>
    </cfRule>
    <cfRule type="cellIs" dxfId="2752" priority="3584" stopIfTrue="1" operator="equal">
      <formula>K$279</formula>
    </cfRule>
  </conditionalFormatting>
  <conditionalFormatting sqref="K23">
    <cfRule type="cellIs" dxfId="2751" priority="3581" stopIfTrue="1" operator="equal">
      <formula>K$233</formula>
    </cfRule>
    <cfRule type="cellIs" dxfId="2750" priority="3582" stopIfTrue="1" operator="equal">
      <formula>K$280</formula>
    </cfRule>
  </conditionalFormatting>
  <conditionalFormatting sqref="K24">
    <cfRule type="cellIs" dxfId="2749" priority="3579" stopIfTrue="1" operator="equal">
      <formula>K$234</formula>
    </cfRule>
    <cfRule type="cellIs" dxfId="2748" priority="3580" stopIfTrue="1" operator="equal">
      <formula>K$281</formula>
    </cfRule>
  </conditionalFormatting>
  <conditionalFormatting sqref="K25">
    <cfRule type="cellIs" dxfId="2747" priority="3577" stopIfTrue="1" operator="equal">
      <formula>K$235</formula>
    </cfRule>
    <cfRule type="cellIs" dxfId="2746" priority="3578" stopIfTrue="1" operator="equal">
      <formula>K$282</formula>
    </cfRule>
  </conditionalFormatting>
  <conditionalFormatting sqref="K26">
    <cfRule type="cellIs" dxfId="2745" priority="3575" stopIfTrue="1" operator="equal">
      <formula>K$236</formula>
    </cfRule>
    <cfRule type="cellIs" dxfId="2744" priority="3576" stopIfTrue="1" operator="equal">
      <formula>K$283</formula>
    </cfRule>
  </conditionalFormatting>
  <conditionalFormatting sqref="K27">
    <cfRule type="cellIs" dxfId="2743" priority="3573" stopIfTrue="1" operator="equal">
      <formula>K$237</formula>
    </cfRule>
    <cfRule type="cellIs" dxfId="2742" priority="3574" stopIfTrue="1" operator="equal">
      <formula>K$284</formula>
    </cfRule>
  </conditionalFormatting>
  <conditionalFormatting sqref="K28">
    <cfRule type="cellIs" dxfId="2741" priority="3571" stopIfTrue="1" operator="equal">
      <formula>K$238</formula>
    </cfRule>
    <cfRule type="cellIs" dxfId="2740" priority="3572" stopIfTrue="1" operator="equal">
      <formula>K$285</formula>
    </cfRule>
  </conditionalFormatting>
  <conditionalFormatting sqref="K29">
    <cfRule type="cellIs" dxfId="2739" priority="3569" stopIfTrue="1" operator="equal">
      <formula>K$239</formula>
    </cfRule>
    <cfRule type="cellIs" dxfId="2738" priority="3570" stopIfTrue="1" operator="equal">
      <formula>K$286</formula>
    </cfRule>
  </conditionalFormatting>
  <conditionalFormatting sqref="K30">
    <cfRule type="cellIs" dxfId="2737" priority="3567" stopIfTrue="1" operator="equal">
      <formula>K$240</formula>
    </cfRule>
    <cfRule type="cellIs" dxfId="2736" priority="3568" stopIfTrue="1" operator="equal">
      <formula>K$287</formula>
    </cfRule>
  </conditionalFormatting>
  <conditionalFormatting sqref="K31">
    <cfRule type="cellIs" dxfId="2735" priority="3565" stopIfTrue="1" operator="equal">
      <formula>K$241</formula>
    </cfRule>
    <cfRule type="cellIs" dxfId="2734" priority="3566" stopIfTrue="1" operator="equal">
      <formula>K$288</formula>
    </cfRule>
  </conditionalFormatting>
  <conditionalFormatting sqref="K32">
    <cfRule type="cellIs" dxfId="2733" priority="3563" stopIfTrue="1" operator="equal">
      <formula>K$242</formula>
    </cfRule>
    <cfRule type="cellIs" dxfId="2732" priority="3564" stopIfTrue="1" operator="equal">
      <formula>K$289</formula>
    </cfRule>
  </conditionalFormatting>
  <conditionalFormatting sqref="K33">
    <cfRule type="cellIs" dxfId="2731" priority="3561" stopIfTrue="1" operator="equal">
      <formula>K$243</formula>
    </cfRule>
    <cfRule type="cellIs" dxfId="2730" priority="3562" stopIfTrue="1" operator="equal">
      <formula>K$290</formula>
    </cfRule>
  </conditionalFormatting>
  <conditionalFormatting sqref="K35">
    <cfRule type="cellIs" dxfId="2729" priority="3559" stopIfTrue="1" operator="equal">
      <formula>K$245</formula>
    </cfRule>
    <cfRule type="cellIs" dxfId="2728" priority="3560" stopIfTrue="1" operator="equal">
      <formula>K$292</formula>
    </cfRule>
  </conditionalFormatting>
  <conditionalFormatting sqref="K36">
    <cfRule type="cellIs" dxfId="2727" priority="3553" stopIfTrue="1" operator="equal">
      <formula>K$247</formula>
    </cfRule>
    <cfRule type="cellIs" dxfId="2726" priority="3554" stopIfTrue="1" operator="equal">
      <formula>K$294</formula>
    </cfRule>
  </conditionalFormatting>
  <conditionalFormatting sqref="K37">
    <cfRule type="cellIs" dxfId="2725" priority="3551" stopIfTrue="1" operator="equal">
      <formula>K$248</formula>
    </cfRule>
    <cfRule type="cellIs" dxfId="2724" priority="3552" stopIfTrue="1" operator="equal">
      <formula>K$295</formula>
    </cfRule>
  </conditionalFormatting>
  <conditionalFormatting sqref="K38">
    <cfRule type="cellIs" dxfId="2723" priority="3549" stopIfTrue="1" operator="equal">
      <formula>K$249</formula>
    </cfRule>
    <cfRule type="cellIs" dxfId="2722" priority="3550" stopIfTrue="1" operator="equal">
      <formula>K$296</formula>
    </cfRule>
  </conditionalFormatting>
  <conditionalFormatting sqref="K39">
    <cfRule type="cellIs" dxfId="2721" priority="3547" stopIfTrue="1" operator="equal">
      <formula>K$250</formula>
    </cfRule>
    <cfRule type="cellIs" dxfId="2720" priority="3548" stopIfTrue="1" operator="equal">
      <formula>K$297</formula>
    </cfRule>
  </conditionalFormatting>
  <conditionalFormatting sqref="K40">
    <cfRule type="cellIs" dxfId="2719" priority="3545" stopIfTrue="1" operator="equal">
      <formula>K$251</formula>
    </cfRule>
    <cfRule type="cellIs" dxfId="2718" priority="3546" stopIfTrue="1" operator="equal">
      <formula>K$298</formula>
    </cfRule>
  </conditionalFormatting>
  <conditionalFormatting sqref="K41">
    <cfRule type="cellIs" dxfId="2717" priority="3543" stopIfTrue="1" operator="equal">
      <formula>K$252</formula>
    </cfRule>
    <cfRule type="cellIs" dxfId="2716" priority="3544" stopIfTrue="1" operator="equal">
      <formula>K$299</formula>
    </cfRule>
  </conditionalFormatting>
  <conditionalFormatting sqref="K42">
    <cfRule type="cellIs" dxfId="2715" priority="3541" stopIfTrue="1" operator="equal">
      <formula>K$253</formula>
    </cfRule>
    <cfRule type="cellIs" dxfId="2714" priority="3542" stopIfTrue="1" operator="equal">
      <formula>K$300</formula>
    </cfRule>
  </conditionalFormatting>
  <conditionalFormatting sqref="K43">
    <cfRule type="cellIs" dxfId="2713" priority="3539" stopIfTrue="1" operator="equal">
      <formula>K$254</formula>
    </cfRule>
    <cfRule type="cellIs" dxfId="2712" priority="3540" stopIfTrue="1" operator="equal">
      <formula>K$301</formula>
    </cfRule>
  </conditionalFormatting>
  <conditionalFormatting sqref="K44">
    <cfRule type="cellIs" dxfId="2711" priority="3537" stopIfTrue="1" operator="equal">
      <formula>K$255</formula>
    </cfRule>
    <cfRule type="cellIs" dxfId="2710" priority="3538" stopIfTrue="1" operator="equal">
      <formula>K$302</formula>
    </cfRule>
  </conditionalFormatting>
  <conditionalFormatting sqref="K45">
    <cfRule type="cellIs" dxfId="2709" priority="3535" stopIfTrue="1" operator="equal">
      <formula>K$256</formula>
    </cfRule>
    <cfRule type="cellIs" dxfId="2708" priority="3536" stopIfTrue="1" operator="equal">
      <formula>K$303</formula>
    </cfRule>
  </conditionalFormatting>
  <conditionalFormatting sqref="K46">
    <cfRule type="cellIs" dxfId="2707" priority="3533" stopIfTrue="1" operator="equal">
      <formula>K$257</formula>
    </cfRule>
    <cfRule type="cellIs" dxfId="2706" priority="3534" stopIfTrue="1" operator="equal">
      <formula>K$304</formula>
    </cfRule>
  </conditionalFormatting>
  <conditionalFormatting sqref="K47">
    <cfRule type="cellIs" dxfId="2705" priority="3531" stopIfTrue="1" operator="equal">
      <formula>K$258</formula>
    </cfRule>
    <cfRule type="cellIs" dxfId="2704" priority="3532" stopIfTrue="1" operator="equal">
      <formula>K$305</formula>
    </cfRule>
  </conditionalFormatting>
  <conditionalFormatting sqref="K48">
    <cfRule type="cellIs" dxfId="2703" priority="3529" stopIfTrue="1" operator="equal">
      <formula>K$259</formula>
    </cfRule>
    <cfRule type="cellIs" dxfId="2702" priority="3530" stopIfTrue="1" operator="equal">
      <formula>K$306</formula>
    </cfRule>
  </conditionalFormatting>
  <conditionalFormatting sqref="K49">
    <cfRule type="cellIs" dxfId="2701" priority="3527" stopIfTrue="1" operator="equal">
      <formula>K$260</formula>
    </cfRule>
    <cfRule type="cellIs" dxfId="2700" priority="3528" stopIfTrue="1" operator="equal">
      <formula>K$307</formula>
    </cfRule>
  </conditionalFormatting>
  <conditionalFormatting sqref="K50">
    <cfRule type="cellIs" dxfId="2699" priority="3525" stopIfTrue="1" operator="equal">
      <formula>K$261</formula>
    </cfRule>
    <cfRule type="cellIs" dxfId="2698" priority="3526" stopIfTrue="1" operator="equal">
      <formula>K$308</formula>
    </cfRule>
  </conditionalFormatting>
  <conditionalFormatting sqref="K51">
    <cfRule type="cellIs" dxfId="2697" priority="3523" stopIfTrue="1" operator="equal">
      <formula>K$262</formula>
    </cfRule>
    <cfRule type="cellIs" dxfId="2696" priority="3524" stopIfTrue="1" operator="equal">
      <formula>K$309</formula>
    </cfRule>
  </conditionalFormatting>
  <conditionalFormatting sqref="K52">
    <cfRule type="cellIs" dxfId="2695" priority="3521" stopIfTrue="1" operator="equal">
      <formula>K$263</formula>
    </cfRule>
    <cfRule type="cellIs" dxfId="2694" priority="3522" stopIfTrue="1" operator="equal">
      <formula>K$310</formula>
    </cfRule>
  </conditionalFormatting>
  <conditionalFormatting sqref="K53">
    <cfRule type="cellIs" dxfId="2693" priority="3519" stopIfTrue="1" operator="equal">
      <formula>K$264</formula>
    </cfRule>
    <cfRule type="cellIs" dxfId="2692" priority="3520" stopIfTrue="1" operator="equal">
      <formula>K$311</formula>
    </cfRule>
  </conditionalFormatting>
  <conditionalFormatting sqref="K54">
    <cfRule type="cellIs" dxfId="2691" priority="3517" stopIfTrue="1" operator="equal">
      <formula>K$265</formula>
    </cfRule>
    <cfRule type="cellIs" dxfId="2690" priority="3518" stopIfTrue="1" operator="equal">
      <formula>K$312</formula>
    </cfRule>
  </conditionalFormatting>
  <conditionalFormatting sqref="K55">
    <cfRule type="cellIs" dxfId="2689" priority="3515" stopIfTrue="1" operator="equal">
      <formula>K$266</formula>
    </cfRule>
    <cfRule type="cellIs" dxfId="2688" priority="3516" stopIfTrue="1" operator="equal">
      <formula>K$313</formula>
    </cfRule>
  </conditionalFormatting>
  <conditionalFormatting sqref="K56">
    <cfRule type="cellIs" dxfId="2687" priority="3513" stopIfTrue="1" operator="equal">
      <formula>K$267</formula>
    </cfRule>
    <cfRule type="cellIs" dxfId="2686" priority="3514" stopIfTrue="1" operator="equal">
      <formula>K$314</formula>
    </cfRule>
  </conditionalFormatting>
  <conditionalFormatting sqref="L10 A10">
    <cfRule type="cellIs" dxfId="2685" priority="3143" stopIfTrue="1" operator="equal">
      <formula>A$217</formula>
    </cfRule>
    <cfRule type="cellIs" dxfId="2684" priority="3144" stopIfTrue="1" operator="equal">
      <formula>A$264</formula>
    </cfRule>
  </conditionalFormatting>
  <conditionalFormatting sqref="A10">
    <cfRule type="cellIs" dxfId="2683" priority="3141" stopIfTrue="1" operator="equal">
      <formula>A$217</formula>
    </cfRule>
    <cfRule type="cellIs" dxfId="2682" priority="3142" stopIfTrue="1" operator="equal">
      <formula>A$264</formula>
    </cfRule>
  </conditionalFormatting>
  <conditionalFormatting sqref="A57">
    <cfRule type="cellIs" dxfId="2681" priority="1327" stopIfTrue="1" operator="equal">
      <formula>A$486</formula>
    </cfRule>
    <cfRule type="cellIs" dxfId="2680" priority="1328" stopIfTrue="1" operator="equal">
      <formula>A$533</formula>
    </cfRule>
  </conditionalFormatting>
  <printOptions horizontalCentered="1"/>
  <pageMargins left="1.4173228346456694" right="1.4173228346456694" top="1.7322834645669292" bottom="1.7322834645669292" header="0" footer="1.5748031496062993"/>
  <pageSetup paperSize="9" scale="95" pageOrder="overThenDown" orientation="portrait" r:id="rId4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outlinePr showOutlineSymbols="0"/>
  </sheetPr>
  <dimension ref="A1:L155"/>
  <sheetViews>
    <sheetView showGridLines="0" showOutlineSymbols="0" view="pageBreakPreview" zoomScaleNormal="100" zoomScaleSheetLayoutView="100" workbookViewId="0">
      <selection activeCell="J4" sqref="J4"/>
    </sheetView>
  </sheetViews>
  <sheetFormatPr defaultRowHeight="14.45" customHeight="1" outlineLevelRow="1" x14ac:dyDescent="0.25"/>
  <cols>
    <col min="1" max="1" width="5.125" style="12" customWidth="1"/>
    <col min="2" max="2" width="6.125" style="99" customWidth="1"/>
    <col min="3" max="4" width="6.125" style="6" customWidth="1"/>
    <col min="5" max="6" width="6.25" style="6" customWidth="1"/>
    <col min="7" max="11" width="5.375" style="6" customWidth="1"/>
    <col min="12" max="12" width="5.375" style="13" customWidth="1"/>
    <col min="13" max="16384" width="9" style="6"/>
  </cols>
  <sheetData>
    <row r="1" spans="1:12" s="17" customFormat="1" ht="15" customHeight="1" x14ac:dyDescent="0.25">
      <c r="A1" s="29" t="s">
        <v>0</v>
      </c>
      <c r="B1" s="103"/>
      <c r="C1" s="30"/>
      <c r="D1" s="31"/>
      <c r="E1" s="31"/>
      <c r="F1" s="30"/>
      <c r="G1" s="31"/>
      <c r="H1" s="31"/>
      <c r="I1" s="49"/>
      <c r="J1" s="32"/>
      <c r="K1" s="33"/>
      <c r="L1" s="50" t="s">
        <v>1</v>
      </c>
    </row>
    <row r="2" spans="1:12" s="19" customFormat="1" ht="15" customHeight="1" x14ac:dyDescent="0.25">
      <c r="A2" s="34"/>
      <c r="B2" s="104"/>
      <c r="C2" s="35"/>
      <c r="D2" s="35"/>
      <c r="E2" s="35"/>
      <c r="F2" s="35"/>
      <c r="G2" s="35"/>
      <c r="H2" s="35"/>
      <c r="I2" s="36"/>
      <c r="J2" s="37"/>
      <c r="K2" s="38"/>
    </row>
    <row r="3" spans="1:12" s="42" customFormat="1" ht="14.1" customHeight="1" x14ac:dyDescent="0.25">
      <c r="A3" s="39" t="s">
        <v>55</v>
      </c>
      <c r="B3" s="105"/>
      <c r="C3" s="41"/>
      <c r="D3" s="41"/>
      <c r="E3" s="41"/>
      <c r="F3" s="41"/>
      <c r="G3" s="41"/>
      <c r="H3" s="41"/>
      <c r="I3" s="41"/>
      <c r="K3" s="43"/>
    </row>
    <row r="4" spans="1:12" s="48" customFormat="1" ht="14.1" customHeight="1" x14ac:dyDescent="0.25">
      <c r="A4" s="44" t="s">
        <v>54</v>
      </c>
      <c r="B4" s="106"/>
      <c r="C4" s="46"/>
      <c r="D4" s="46"/>
      <c r="E4" s="46"/>
      <c r="F4" s="46"/>
      <c r="G4" s="47"/>
      <c r="H4" s="47"/>
      <c r="I4" s="47"/>
      <c r="K4" s="47"/>
    </row>
    <row r="5" spans="1:12" s="1" customFormat="1" ht="14.45" hidden="1" customHeight="1" outlineLevel="1" x14ac:dyDescent="0.25">
      <c r="A5" s="21"/>
      <c r="B5" s="107"/>
      <c r="C5" s="3"/>
      <c r="D5" s="3"/>
      <c r="E5" s="3"/>
      <c r="F5" s="3"/>
      <c r="G5" s="2"/>
      <c r="H5" s="3"/>
      <c r="I5" s="3"/>
      <c r="J5" s="3"/>
      <c r="K5" s="3"/>
      <c r="L5" s="22"/>
    </row>
    <row r="6" spans="1:12" s="54" customFormat="1" ht="12" customHeight="1" collapsed="1" x14ac:dyDescent="0.25">
      <c r="A6" s="4" t="s">
        <v>68</v>
      </c>
      <c r="B6" s="108"/>
      <c r="C6" s="15"/>
      <c r="D6" s="15"/>
      <c r="E6" s="15"/>
      <c r="F6" s="15"/>
      <c r="G6" s="14"/>
      <c r="H6" s="15"/>
      <c r="I6" s="15"/>
      <c r="J6" s="15"/>
      <c r="K6" s="15"/>
      <c r="L6" s="16" t="s">
        <v>69</v>
      </c>
    </row>
    <row r="7" spans="1:12" s="4" customFormat="1" ht="12" customHeight="1" thickBot="1" x14ac:dyDescent="0.3">
      <c r="A7" s="4" t="s">
        <v>76</v>
      </c>
      <c r="B7" s="109"/>
      <c r="C7" s="55"/>
      <c r="D7" s="56"/>
      <c r="E7" s="56"/>
      <c r="F7" s="56"/>
      <c r="G7" s="57"/>
      <c r="H7" s="56"/>
      <c r="I7" s="56"/>
      <c r="J7" s="56"/>
      <c r="K7" s="56"/>
      <c r="L7" s="58" t="s">
        <v>2</v>
      </c>
    </row>
    <row r="8" spans="1:12" s="96" customFormat="1" ht="14.1" customHeight="1" x14ac:dyDescent="0.25">
      <c r="A8" s="24" t="s">
        <v>36</v>
      </c>
      <c r="B8" s="110"/>
      <c r="C8" s="23" t="s">
        <v>46</v>
      </c>
      <c r="D8" s="25"/>
      <c r="E8" s="25"/>
      <c r="F8" s="25"/>
      <c r="G8" s="26"/>
      <c r="H8" s="25"/>
      <c r="I8" s="25"/>
      <c r="J8" s="25"/>
      <c r="K8" s="27"/>
      <c r="L8" s="28" t="s">
        <v>37</v>
      </c>
    </row>
    <row r="9" spans="1:12" s="66" customFormat="1" ht="14.1" customHeight="1" x14ac:dyDescent="0.25">
      <c r="A9" s="118" t="s">
        <v>3</v>
      </c>
      <c r="B9" s="116" t="s">
        <v>78</v>
      </c>
      <c r="C9" s="81"/>
      <c r="D9" s="81"/>
      <c r="E9" s="81"/>
      <c r="F9" s="82"/>
      <c r="G9" s="83" t="s">
        <v>77</v>
      </c>
      <c r="H9" s="81"/>
      <c r="I9" s="81"/>
      <c r="J9" s="81"/>
      <c r="K9" s="82"/>
      <c r="L9" s="120" t="s">
        <v>4</v>
      </c>
    </row>
    <row r="10" spans="1:12" s="66" customFormat="1" ht="14.1" customHeight="1" thickBot="1" x14ac:dyDescent="0.3">
      <c r="A10" s="119"/>
      <c r="B10" s="117" t="s">
        <v>73</v>
      </c>
      <c r="C10" s="117" t="s">
        <v>75</v>
      </c>
      <c r="D10" s="117" t="s">
        <v>79</v>
      </c>
      <c r="E10" s="117" t="s">
        <v>80</v>
      </c>
      <c r="F10" s="117" t="s">
        <v>81</v>
      </c>
      <c r="G10" s="117" t="s">
        <v>73</v>
      </c>
      <c r="H10" s="117" t="s">
        <v>75</v>
      </c>
      <c r="I10" s="117" t="s">
        <v>79</v>
      </c>
      <c r="J10" s="117" t="s">
        <v>80</v>
      </c>
      <c r="K10" s="117" t="s">
        <v>81</v>
      </c>
      <c r="L10" s="121"/>
    </row>
    <row r="11" spans="1:12" s="66" customFormat="1" ht="14.1" customHeight="1" x14ac:dyDescent="0.25">
      <c r="A11" s="7" t="s">
        <v>5</v>
      </c>
      <c r="B11" s="111"/>
      <c r="C11" s="9"/>
      <c r="D11" s="9"/>
      <c r="E11" s="9"/>
      <c r="F11" s="10"/>
      <c r="G11" s="8"/>
      <c r="H11" s="9"/>
      <c r="I11" s="9"/>
      <c r="J11" s="9"/>
      <c r="K11" s="9"/>
      <c r="L11" s="11" t="s">
        <v>71</v>
      </c>
    </row>
    <row r="12" spans="1:12" s="66" customFormat="1" ht="11.85" customHeight="1" x14ac:dyDescent="0.25">
      <c r="A12" s="61" t="s">
        <v>6</v>
      </c>
      <c r="B12" s="112">
        <v>317069.5</v>
      </c>
      <c r="C12" s="87">
        <v>316309.5</v>
      </c>
      <c r="D12" s="87">
        <v>315686</v>
      </c>
      <c r="E12" s="87">
        <v>314988</v>
      </c>
      <c r="F12" s="88">
        <v>314035</v>
      </c>
      <c r="G12" s="62">
        <v>316587</v>
      </c>
      <c r="H12" s="63">
        <v>316032</v>
      </c>
      <c r="I12" s="63">
        <v>315340</v>
      </c>
      <c r="J12" s="63">
        <v>314636</v>
      </c>
      <c r="K12" s="64">
        <v>313434</v>
      </c>
      <c r="L12" s="77" t="s">
        <v>7</v>
      </c>
    </row>
    <row r="13" spans="1:12" s="66" customFormat="1" ht="11.85" customHeight="1" x14ac:dyDescent="0.25">
      <c r="A13" s="67" t="s">
        <v>72</v>
      </c>
      <c r="B13" s="113">
        <v>15855.5</v>
      </c>
      <c r="C13" s="89">
        <v>15730.5</v>
      </c>
      <c r="D13" s="89">
        <v>15711</v>
      </c>
      <c r="E13" s="89">
        <v>15815.5</v>
      </c>
      <c r="F13" s="90">
        <v>15884</v>
      </c>
      <c r="G13" s="68">
        <v>15801</v>
      </c>
      <c r="H13" s="69">
        <v>15660</v>
      </c>
      <c r="I13" s="69">
        <v>15762</v>
      </c>
      <c r="J13" s="69">
        <v>15869</v>
      </c>
      <c r="K13" s="70">
        <v>15899</v>
      </c>
      <c r="L13" s="78" t="s">
        <v>72</v>
      </c>
    </row>
    <row r="14" spans="1:12" s="66" customFormat="1" ht="11.85" customHeight="1" x14ac:dyDescent="0.25">
      <c r="A14" s="67" t="s">
        <v>8</v>
      </c>
      <c r="B14" s="113">
        <v>16584</v>
      </c>
      <c r="C14" s="89">
        <v>16588</v>
      </c>
      <c r="D14" s="89">
        <v>16623.5</v>
      </c>
      <c r="E14" s="89">
        <v>16458</v>
      </c>
      <c r="F14" s="90">
        <v>16125.5</v>
      </c>
      <c r="G14" s="68">
        <v>16485</v>
      </c>
      <c r="H14" s="69">
        <v>16691</v>
      </c>
      <c r="I14" s="69">
        <v>16556</v>
      </c>
      <c r="J14" s="69">
        <v>16360</v>
      </c>
      <c r="K14" s="70">
        <v>15891</v>
      </c>
      <c r="L14" s="78" t="s">
        <v>8</v>
      </c>
    </row>
    <row r="15" spans="1:12" s="66" customFormat="1" ht="11.85" customHeight="1" x14ac:dyDescent="0.25">
      <c r="A15" s="67" t="s">
        <v>9</v>
      </c>
      <c r="B15" s="113">
        <v>16042.5</v>
      </c>
      <c r="C15" s="89">
        <v>16072.5</v>
      </c>
      <c r="D15" s="89">
        <v>16164.5</v>
      </c>
      <c r="E15" s="89">
        <v>16296</v>
      </c>
      <c r="F15" s="90">
        <v>16476</v>
      </c>
      <c r="G15" s="68">
        <v>16061</v>
      </c>
      <c r="H15" s="69">
        <v>16084</v>
      </c>
      <c r="I15" s="69">
        <v>16245</v>
      </c>
      <c r="J15" s="69">
        <v>16347</v>
      </c>
      <c r="K15" s="70">
        <v>16605</v>
      </c>
      <c r="L15" s="78" t="s">
        <v>9</v>
      </c>
    </row>
    <row r="16" spans="1:12" s="66" customFormat="1" ht="11.85" customHeight="1" x14ac:dyDescent="0.25">
      <c r="A16" s="67" t="s">
        <v>10</v>
      </c>
      <c r="B16" s="113">
        <v>17913.5</v>
      </c>
      <c r="C16" s="89">
        <v>17389.5</v>
      </c>
      <c r="D16" s="89">
        <v>16814.5</v>
      </c>
      <c r="E16" s="89">
        <v>16390.5</v>
      </c>
      <c r="F16" s="90">
        <v>16081.5</v>
      </c>
      <c r="G16" s="68">
        <v>17703</v>
      </c>
      <c r="H16" s="69">
        <v>17076</v>
      </c>
      <c r="I16" s="69">
        <v>16553</v>
      </c>
      <c r="J16" s="69">
        <v>16228</v>
      </c>
      <c r="K16" s="70">
        <v>15935</v>
      </c>
      <c r="L16" s="78" t="s">
        <v>10</v>
      </c>
    </row>
    <row r="17" spans="1:12" s="66" customFormat="1" ht="11.85" customHeight="1" x14ac:dyDescent="0.25">
      <c r="A17" s="67" t="s">
        <v>11</v>
      </c>
      <c r="B17" s="113">
        <v>21554</v>
      </c>
      <c r="C17" s="89">
        <v>20532.5</v>
      </c>
      <c r="D17" s="89">
        <v>19709.5</v>
      </c>
      <c r="E17" s="89">
        <v>18919</v>
      </c>
      <c r="F17" s="90">
        <v>18251.5</v>
      </c>
      <c r="G17" s="68">
        <v>20979</v>
      </c>
      <c r="H17" s="69">
        <v>20086</v>
      </c>
      <c r="I17" s="69">
        <v>19333</v>
      </c>
      <c r="J17" s="69">
        <v>18505</v>
      </c>
      <c r="K17" s="70">
        <v>17998</v>
      </c>
      <c r="L17" s="78" t="s">
        <v>11</v>
      </c>
    </row>
    <row r="18" spans="1:12" s="66" customFormat="1" ht="11.85" customHeight="1" x14ac:dyDescent="0.25">
      <c r="A18" s="67" t="s">
        <v>12</v>
      </c>
      <c r="B18" s="113">
        <v>24693.5</v>
      </c>
      <c r="C18" s="89">
        <v>24052</v>
      </c>
      <c r="D18" s="89">
        <v>23357.5</v>
      </c>
      <c r="E18" s="89">
        <v>22759</v>
      </c>
      <c r="F18" s="90">
        <v>22049.5</v>
      </c>
      <c r="G18" s="68">
        <v>24390</v>
      </c>
      <c r="H18" s="69">
        <v>23714</v>
      </c>
      <c r="I18" s="69">
        <v>23001</v>
      </c>
      <c r="J18" s="69">
        <v>22517</v>
      </c>
      <c r="K18" s="70">
        <v>21582</v>
      </c>
      <c r="L18" s="78" t="s">
        <v>12</v>
      </c>
    </row>
    <row r="19" spans="1:12" s="66" customFormat="1" ht="11.85" customHeight="1" x14ac:dyDescent="0.25">
      <c r="A19" s="67" t="s">
        <v>13</v>
      </c>
      <c r="B19" s="113">
        <v>26271.5</v>
      </c>
      <c r="C19" s="89">
        <v>26028.5</v>
      </c>
      <c r="D19" s="89">
        <v>25701.5</v>
      </c>
      <c r="E19" s="89">
        <v>25093.5</v>
      </c>
      <c r="F19" s="90">
        <v>24358</v>
      </c>
      <c r="G19" s="68">
        <v>26130</v>
      </c>
      <c r="H19" s="69">
        <v>25927</v>
      </c>
      <c r="I19" s="69">
        <v>25476</v>
      </c>
      <c r="J19" s="69">
        <v>24711</v>
      </c>
      <c r="K19" s="70">
        <v>24005</v>
      </c>
      <c r="L19" s="78" t="s">
        <v>13</v>
      </c>
    </row>
    <row r="20" spans="1:12" s="66" customFormat="1" ht="11.85" customHeight="1" x14ac:dyDescent="0.25">
      <c r="A20" s="67" t="s">
        <v>14</v>
      </c>
      <c r="B20" s="113">
        <v>27850</v>
      </c>
      <c r="C20" s="89">
        <v>27407.5</v>
      </c>
      <c r="D20" s="89">
        <v>26842</v>
      </c>
      <c r="E20" s="89">
        <v>26336</v>
      </c>
      <c r="F20" s="90">
        <v>25840</v>
      </c>
      <c r="G20" s="68">
        <v>27711</v>
      </c>
      <c r="H20" s="69">
        <v>27104</v>
      </c>
      <c r="I20" s="69">
        <v>26580</v>
      </c>
      <c r="J20" s="69">
        <v>26092</v>
      </c>
      <c r="K20" s="70">
        <v>25588</v>
      </c>
      <c r="L20" s="78" t="s">
        <v>14</v>
      </c>
    </row>
    <row r="21" spans="1:12" s="66" customFormat="1" ht="11.85" customHeight="1" x14ac:dyDescent="0.25">
      <c r="A21" s="67" t="s">
        <v>15</v>
      </c>
      <c r="B21" s="113">
        <v>24912.5</v>
      </c>
      <c r="C21" s="89">
        <v>25919.5</v>
      </c>
      <c r="D21" s="89">
        <v>26797</v>
      </c>
      <c r="E21" s="89">
        <v>27287.5</v>
      </c>
      <c r="F21" s="90">
        <v>27440.5</v>
      </c>
      <c r="G21" s="68">
        <v>25386</v>
      </c>
      <c r="H21" s="69">
        <v>26453</v>
      </c>
      <c r="I21" s="69">
        <v>27141</v>
      </c>
      <c r="J21" s="69">
        <v>27434</v>
      </c>
      <c r="K21" s="70">
        <v>27447</v>
      </c>
      <c r="L21" s="78" t="s">
        <v>15</v>
      </c>
    </row>
    <row r="22" spans="1:12" s="66" customFormat="1" ht="11.85" customHeight="1" x14ac:dyDescent="0.25">
      <c r="A22" s="67" t="s">
        <v>16</v>
      </c>
      <c r="B22" s="113">
        <v>22012</v>
      </c>
      <c r="C22" s="89">
        <v>21806</v>
      </c>
      <c r="D22" s="89">
        <v>22008</v>
      </c>
      <c r="E22" s="89">
        <v>22641</v>
      </c>
      <c r="F22" s="90">
        <v>23489</v>
      </c>
      <c r="G22" s="68">
        <v>21849</v>
      </c>
      <c r="H22" s="69">
        <v>21763</v>
      </c>
      <c r="I22" s="69">
        <v>22253</v>
      </c>
      <c r="J22" s="69">
        <v>23029</v>
      </c>
      <c r="K22" s="70">
        <v>23949</v>
      </c>
      <c r="L22" s="78" t="s">
        <v>16</v>
      </c>
    </row>
    <row r="23" spans="1:12" s="66" customFormat="1" ht="11.85" customHeight="1" x14ac:dyDescent="0.25">
      <c r="A23" s="67" t="s">
        <v>17</v>
      </c>
      <c r="B23" s="113">
        <v>23034</v>
      </c>
      <c r="C23" s="89">
        <v>22863.5</v>
      </c>
      <c r="D23" s="89">
        <v>22575</v>
      </c>
      <c r="E23" s="89">
        <v>22090.5</v>
      </c>
      <c r="F23" s="90">
        <v>21647.5</v>
      </c>
      <c r="G23" s="68">
        <v>22949</v>
      </c>
      <c r="H23" s="69">
        <v>22778</v>
      </c>
      <c r="I23" s="69">
        <v>22372</v>
      </c>
      <c r="J23" s="69">
        <v>21809</v>
      </c>
      <c r="K23" s="70">
        <v>21486</v>
      </c>
      <c r="L23" s="78" t="s">
        <v>17</v>
      </c>
    </row>
    <row r="24" spans="1:12" s="66" customFormat="1" ht="11.85" customHeight="1" x14ac:dyDescent="0.25">
      <c r="A24" s="67" t="s">
        <v>18</v>
      </c>
      <c r="B24" s="113">
        <v>22792.5</v>
      </c>
      <c r="C24" s="89">
        <v>22473.5</v>
      </c>
      <c r="D24" s="89">
        <v>22066.5</v>
      </c>
      <c r="E24" s="89">
        <v>21907</v>
      </c>
      <c r="F24" s="90">
        <v>21905.5</v>
      </c>
      <c r="G24" s="68">
        <v>22692</v>
      </c>
      <c r="H24" s="69">
        <v>22255</v>
      </c>
      <c r="I24" s="69">
        <v>21878</v>
      </c>
      <c r="J24" s="69">
        <v>21936</v>
      </c>
      <c r="K24" s="70">
        <v>21875</v>
      </c>
      <c r="L24" s="78" t="s">
        <v>18</v>
      </c>
    </row>
    <row r="25" spans="1:12" s="66" customFormat="1" ht="11.85" customHeight="1" x14ac:dyDescent="0.25">
      <c r="A25" s="67" t="s">
        <v>19</v>
      </c>
      <c r="B25" s="113">
        <v>21082.5</v>
      </c>
      <c r="C25" s="89">
        <v>21286.5</v>
      </c>
      <c r="D25" s="89">
        <v>21415.5</v>
      </c>
      <c r="E25" s="89">
        <v>21353</v>
      </c>
      <c r="F25" s="90">
        <v>21122</v>
      </c>
      <c r="G25" s="68">
        <v>21202</v>
      </c>
      <c r="H25" s="69">
        <v>21371</v>
      </c>
      <c r="I25" s="69">
        <v>21460</v>
      </c>
      <c r="J25" s="69">
        <v>21246</v>
      </c>
      <c r="K25" s="70">
        <v>20998</v>
      </c>
      <c r="L25" s="78" t="s">
        <v>19</v>
      </c>
    </row>
    <row r="26" spans="1:12" s="66" customFormat="1" ht="11.85" customHeight="1" x14ac:dyDescent="0.25">
      <c r="A26" s="67" t="s">
        <v>20</v>
      </c>
      <c r="B26" s="113">
        <v>14650</v>
      </c>
      <c r="C26" s="89">
        <v>15833</v>
      </c>
      <c r="D26" s="89">
        <v>16822</v>
      </c>
      <c r="E26" s="89">
        <v>17510.5</v>
      </c>
      <c r="F26" s="90">
        <v>18135</v>
      </c>
      <c r="G26" s="68">
        <v>15214</v>
      </c>
      <c r="H26" s="69">
        <v>16452</v>
      </c>
      <c r="I26" s="69">
        <v>17192</v>
      </c>
      <c r="J26" s="69">
        <v>17829</v>
      </c>
      <c r="K26" s="70">
        <v>18441</v>
      </c>
      <c r="L26" s="78" t="s">
        <v>20</v>
      </c>
    </row>
    <row r="27" spans="1:12" s="66" customFormat="1" ht="11.85" customHeight="1" x14ac:dyDescent="0.25">
      <c r="A27" s="67" t="s">
        <v>21</v>
      </c>
      <c r="B27" s="113">
        <v>9588</v>
      </c>
      <c r="C27" s="89">
        <v>9725.5</v>
      </c>
      <c r="D27" s="89">
        <v>10042</v>
      </c>
      <c r="E27" s="89">
        <v>10658.5</v>
      </c>
      <c r="F27" s="90">
        <v>11374</v>
      </c>
      <c r="G27" s="68">
        <v>9638</v>
      </c>
      <c r="H27" s="69">
        <v>9813</v>
      </c>
      <c r="I27" s="69">
        <v>10271</v>
      </c>
      <c r="J27" s="69">
        <v>11046</v>
      </c>
      <c r="K27" s="70">
        <v>11702</v>
      </c>
      <c r="L27" s="78" t="s">
        <v>21</v>
      </c>
    </row>
    <row r="28" spans="1:12" s="66" customFormat="1" ht="11.85" customHeight="1" x14ac:dyDescent="0.25">
      <c r="A28" s="67" t="s">
        <v>22</v>
      </c>
      <c r="B28" s="113">
        <v>6006</v>
      </c>
      <c r="C28" s="89">
        <v>6267.5</v>
      </c>
      <c r="D28" s="89">
        <v>6638</v>
      </c>
      <c r="E28" s="89">
        <v>7014</v>
      </c>
      <c r="F28" s="90">
        <v>7232</v>
      </c>
      <c r="G28" s="68">
        <v>6132</v>
      </c>
      <c r="H28" s="69">
        <v>6403</v>
      </c>
      <c r="I28" s="69">
        <v>6873</v>
      </c>
      <c r="J28" s="69">
        <v>7155</v>
      </c>
      <c r="K28" s="70">
        <v>7309</v>
      </c>
      <c r="L28" s="78" t="s">
        <v>22</v>
      </c>
    </row>
    <row r="29" spans="1:12" s="66" customFormat="1" ht="11.85" customHeight="1" x14ac:dyDescent="0.25">
      <c r="A29" s="67" t="s">
        <v>23</v>
      </c>
      <c r="B29" s="113">
        <v>3819</v>
      </c>
      <c r="C29" s="89">
        <v>3797</v>
      </c>
      <c r="D29" s="89">
        <v>3758</v>
      </c>
      <c r="E29" s="89">
        <v>3741.5</v>
      </c>
      <c r="F29" s="90">
        <v>3817.5</v>
      </c>
      <c r="G29" s="68">
        <v>3802</v>
      </c>
      <c r="H29" s="69">
        <v>3792</v>
      </c>
      <c r="I29" s="69">
        <v>3724</v>
      </c>
      <c r="J29" s="69">
        <v>3759</v>
      </c>
      <c r="K29" s="70">
        <v>3876</v>
      </c>
      <c r="L29" s="78" t="s">
        <v>23</v>
      </c>
    </row>
    <row r="30" spans="1:12" s="66" customFormat="1" ht="11.85" customHeight="1" x14ac:dyDescent="0.25">
      <c r="A30" s="67" t="s">
        <v>51</v>
      </c>
      <c r="B30" s="113">
        <v>1731</v>
      </c>
      <c r="C30" s="89">
        <v>1818</v>
      </c>
      <c r="D30" s="89">
        <v>1873.5</v>
      </c>
      <c r="E30" s="89">
        <v>1896</v>
      </c>
      <c r="F30" s="90">
        <v>1934</v>
      </c>
      <c r="G30" s="68">
        <v>1775</v>
      </c>
      <c r="H30" s="69">
        <v>1861</v>
      </c>
      <c r="I30" s="69">
        <v>1886</v>
      </c>
      <c r="J30" s="69">
        <v>1906</v>
      </c>
      <c r="K30" s="70">
        <v>1962</v>
      </c>
      <c r="L30" s="78" t="s">
        <v>51</v>
      </c>
    </row>
    <row r="31" spans="1:12" s="66" customFormat="1" ht="11.85" customHeight="1" x14ac:dyDescent="0.25">
      <c r="A31" s="67" t="s">
        <v>52</v>
      </c>
      <c r="B31" s="113">
        <v>560.5</v>
      </c>
      <c r="C31" s="89">
        <v>586</v>
      </c>
      <c r="D31" s="89">
        <v>603.5</v>
      </c>
      <c r="E31" s="89">
        <v>617.5</v>
      </c>
      <c r="F31" s="90">
        <v>628.5</v>
      </c>
      <c r="G31" s="68">
        <v>567</v>
      </c>
      <c r="H31" s="69">
        <v>605</v>
      </c>
      <c r="I31" s="69">
        <v>602</v>
      </c>
      <c r="J31" s="69">
        <v>633</v>
      </c>
      <c r="K31" s="70">
        <v>624</v>
      </c>
      <c r="L31" s="78" t="s">
        <v>52</v>
      </c>
    </row>
    <row r="32" spans="1:12" s="66" customFormat="1" ht="11.85" customHeight="1" x14ac:dyDescent="0.25">
      <c r="A32" s="67" t="s">
        <v>53</v>
      </c>
      <c r="B32" s="113">
        <v>86.5</v>
      </c>
      <c r="C32" s="89">
        <v>97</v>
      </c>
      <c r="D32" s="89">
        <v>122</v>
      </c>
      <c r="E32" s="89">
        <v>156</v>
      </c>
      <c r="F32" s="90">
        <v>184.5</v>
      </c>
      <c r="G32" s="68">
        <v>89</v>
      </c>
      <c r="H32" s="69">
        <v>105</v>
      </c>
      <c r="I32" s="69">
        <v>139</v>
      </c>
      <c r="J32" s="69">
        <v>173</v>
      </c>
      <c r="K32" s="70">
        <v>196</v>
      </c>
      <c r="L32" s="78" t="s">
        <v>53</v>
      </c>
    </row>
    <row r="33" spans="1:12" s="66" customFormat="1" ht="11.85" customHeight="1" x14ac:dyDescent="0.25">
      <c r="A33" s="72" t="s">
        <v>24</v>
      </c>
      <c r="B33" s="114">
        <v>30.5</v>
      </c>
      <c r="C33" s="91">
        <v>35.5</v>
      </c>
      <c r="D33" s="91">
        <v>41</v>
      </c>
      <c r="E33" s="91">
        <v>47.5</v>
      </c>
      <c r="F33" s="92">
        <v>59</v>
      </c>
      <c r="G33" s="73">
        <v>32</v>
      </c>
      <c r="H33" s="74">
        <v>39</v>
      </c>
      <c r="I33" s="74">
        <v>43</v>
      </c>
      <c r="J33" s="74">
        <v>52</v>
      </c>
      <c r="K33" s="75">
        <v>66</v>
      </c>
      <c r="L33" s="79" t="s">
        <v>24</v>
      </c>
    </row>
    <row r="34" spans="1:12" s="66" customFormat="1" ht="14.1" customHeight="1" x14ac:dyDescent="0.25">
      <c r="A34" s="7" t="s">
        <v>25</v>
      </c>
      <c r="B34" s="111"/>
      <c r="C34" s="93"/>
      <c r="D34" s="93"/>
      <c r="E34" s="93"/>
      <c r="F34" s="94"/>
      <c r="G34" s="8"/>
      <c r="H34" s="9"/>
      <c r="I34" s="9"/>
      <c r="J34" s="9"/>
      <c r="K34" s="59"/>
      <c r="L34" s="60" t="s">
        <v>70</v>
      </c>
    </row>
    <row r="35" spans="1:12" s="66" customFormat="1" ht="11.85" customHeight="1" x14ac:dyDescent="0.25">
      <c r="A35" s="61" t="s">
        <v>6</v>
      </c>
      <c r="B35" s="112">
        <v>337122</v>
      </c>
      <c r="C35" s="87">
        <v>335957</v>
      </c>
      <c r="D35" s="87">
        <v>334962.5</v>
      </c>
      <c r="E35" s="87">
        <v>333843</v>
      </c>
      <c r="F35" s="88">
        <v>332540</v>
      </c>
      <c r="G35" s="62">
        <v>336437</v>
      </c>
      <c r="H35" s="63">
        <v>335477</v>
      </c>
      <c r="I35" s="63">
        <v>334448</v>
      </c>
      <c r="J35" s="63">
        <v>333238</v>
      </c>
      <c r="K35" s="64">
        <v>331842</v>
      </c>
      <c r="L35" s="86" t="s">
        <v>7</v>
      </c>
    </row>
    <row r="36" spans="1:12" s="66" customFormat="1" ht="11.85" customHeight="1" x14ac:dyDescent="0.25">
      <c r="A36" s="67" t="s">
        <v>72</v>
      </c>
      <c r="B36" s="113">
        <v>15354.5</v>
      </c>
      <c r="C36" s="89">
        <v>15007</v>
      </c>
      <c r="D36" s="89">
        <v>15019</v>
      </c>
      <c r="E36" s="89">
        <v>15123</v>
      </c>
      <c r="F36" s="90">
        <v>15065.5</v>
      </c>
      <c r="G36" s="68">
        <v>15110</v>
      </c>
      <c r="H36" s="69">
        <v>14904</v>
      </c>
      <c r="I36" s="69">
        <v>15134</v>
      </c>
      <c r="J36" s="69">
        <v>15112</v>
      </c>
      <c r="K36" s="70">
        <v>15019</v>
      </c>
      <c r="L36" s="78" t="s">
        <v>72</v>
      </c>
    </row>
    <row r="37" spans="1:12" s="66" customFormat="1" ht="11.85" customHeight="1" x14ac:dyDescent="0.25">
      <c r="A37" s="67" t="s">
        <v>8</v>
      </c>
      <c r="B37" s="113">
        <v>15936.5</v>
      </c>
      <c r="C37" s="89">
        <v>16076.5</v>
      </c>
      <c r="D37" s="89">
        <v>16030.5</v>
      </c>
      <c r="E37" s="89">
        <v>15860</v>
      </c>
      <c r="F37" s="90">
        <v>15688.5</v>
      </c>
      <c r="G37" s="68">
        <v>16012</v>
      </c>
      <c r="H37" s="69">
        <v>16141</v>
      </c>
      <c r="I37" s="69">
        <v>15920</v>
      </c>
      <c r="J37" s="69">
        <v>15800</v>
      </c>
      <c r="K37" s="70">
        <v>15577</v>
      </c>
      <c r="L37" s="78" t="s">
        <v>8</v>
      </c>
    </row>
    <row r="38" spans="1:12" s="66" customFormat="1" ht="11.85" customHeight="1" x14ac:dyDescent="0.25">
      <c r="A38" s="67" t="s">
        <v>9</v>
      </c>
      <c r="B38" s="113">
        <v>15383</v>
      </c>
      <c r="C38" s="89">
        <v>15473.5</v>
      </c>
      <c r="D38" s="89">
        <v>15630.5</v>
      </c>
      <c r="E38" s="89">
        <v>15745</v>
      </c>
      <c r="F38" s="90">
        <v>15799.5</v>
      </c>
      <c r="G38" s="68">
        <v>15383</v>
      </c>
      <c r="H38" s="69">
        <v>15564</v>
      </c>
      <c r="I38" s="69">
        <v>15697</v>
      </c>
      <c r="J38" s="69">
        <v>15793</v>
      </c>
      <c r="K38" s="70">
        <v>15806</v>
      </c>
      <c r="L38" s="78" t="s">
        <v>9</v>
      </c>
    </row>
    <row r="39" spans="1:12" s="66" customFormat="1" ht="11.85" customHeight="1" x14ac:dyDescent="0.25">
      <c r="A39" s="67" t="s">
        <v>10</v>
      </c>
      <c r="B39" s="113">
        <v>16870.5</v>
      </c>
      <c r="C39" s="89">
        <v>16386</v>
      </c>
      <c r="D39" s="89">
        <v>15855.5</v>
      </c>
      <c r="E39" s="89">
        <v>15454.5</v>
      </c>
      <c r="F39" s="90">
        <v>15306.5</v>
      </c>
      <c r="G39" s="68">
        <v>16654</v>
      </c>
      <c r="H39" s="69">
        <v>16118</v>
      </c>
      <c r="I39" s="69">
        <v>15593</v>
      </c>
      <c r="J39" s="69">
        <v>15316</v>
      </c>
      <c r="K39" s="70">
        <v>15297</v>
      </c>
      <c r="L39" s="78" t="s">
        <v>10</v>
      </c>
    </row>
    <row r="40" spans="1:12" s="66" customFormat="1" ht="11.85" customHeight="1" x14ac:dyDescent="0.25">
      <c r="A40" s="67" t="s">
        <v>11</v>
      </c>
      <c r="B40" s="113">
        <v>20849</v>
      </c>
      <c r="C40" s="89">
        <v>19854.5</v>
      </c>
      <c r="D40" s="89">
        <v>18901</v>
      </c>
      <c r="E40" s="89">
        <v>17982</v>
      </c>
      <c r="F40" s="90">
        <v>17257.5</v>
      </c>
      <c r="G40" s="68">
        <v>20343</v>
      </c>
      <c r="H40" s="69">
        <v>19366</v>
      </c>
      <c r="I40" s="69">
        <v>18436</v>
      </c>
      <c r="J40" s="69">
        <v>17528</v>
      </c>
      <c r="K40" s="70">
        <v>16987</v>
      </c>
      <c r="L40" s="78" t="s">
        <v>11</v>
      </c>
    </row>
    <row r="41" spans="1:12" s="66" customFormat="1" ht="11.85" customHeight="1" x14ac:dyDescent="0.25">
      <c r="A41" s="67" t="s">
        <v>12</v>
      </c>
      <c r="B41" s="113">
        <v>23625</v>
      </c>
      <c r="C41" s="89">
        <v>22876.5</v>
      </c>
      <c r="D41" s="89">
        <v>22263.5</v>
      </c>
      <c r="E41" s="89">
        <v>21707</v>
      </c>
      <c r="F41" s="90">
        <v>20983</v>
      </c>
      <c r="G41" s="68">
        <v>23231</v>
      </c>
      <c r="H41" s="69">
        <v>22522</v>
      </c>
      <c r="I41" s="69">
        <v>22005</v>
      </c>
      <c r="J41" s="69">
        <v>21409</v>
      </c>
      <c r="K41" s="70">
        <v>20557</v>
      </c>
      <c r="L41" s="78" t="s">
        <v>12</v>
      </c>
    </row>
    <row r="42" spans="1:12" s="66" customFormat="1" ht="11.85" customHeight="1" x14ac:dyDescent="0.25">
      <c r="A42" s="67" t="s">
        <v>13</v>
      </c>
      <c r="B42" s="113">
        <v>24898.5</v>
      </c>
      <c r="C42" s="89">
        <v>24694.5</v>
      </c>
      <c r="D42" s="89">
        <v>24398.5</v>
      </c>
      <c r="E42" s="89">
        <v>23930</v>
      </c>
      <c r="F42" s="90">
        <v>23214.5</v>
      </c>
      <c r="G42" s="68">
        <v>24787</v>
      </c>
      <c r="H42" s="69">
        <v>24602</v>
      </c>
      <c r="I42" s="69">
        <v>24195</v>
      </c>
      <c r="J42" s="69">
        <v>23665</v>
      </c>
      <c r="K42" s="70">
        <v>22764</v>
      </c>
      <c r="L42" s="78" t="s">
        <v>13</v>
      </c>
    </row>
    <row r="43" spans="1:12" s="66" customFormat="1" ht="11.85" customHeight="1" x14ac:dyDescent="0.25">
      <c r="A43" s="67" t="s">
        <v>14</v>
      </c>
      <c r="B43" s="113">
        <v>26180</v>
      </c>
      <c r="C43" s="89">
        <v>25726.5</v>
      </c>
      <c r="D43" s="89">
        <v>25235.5</v>
      </c>
      <c r="E43" s="89">
        <v>24739</v>
      </c>
      <c r="F43" s="90">
        <v>24274.5</v>
      </c>
      <c r="G43" s="68">
        <v>25975</v>
      </c>
      <c r="H43" s="69">
        <v>25478</v>
      </c>
      <c r="I43" s="69">
        <v>24993</v>
      </c>
      <c r="J43" s="69">
        <v>24485</v>
      </c>
      <c r="K43" s="70">
        <v>24064</v>
      </c>
      <c r="L43" s="78" t="s">
        <v>14</v>
      </c>
    </row>
    <row r="44" spans="1:12" s="66" customFormat="1" ht="11.85" customHeight="1" x14ac:dyDescent="0.25">
      <c r="A44" s="67" t="s">
        <v>15</v>
      </c>
      <c r="B44" s="113">
        <v>24155</v>
      </c>
      <c r="C44" s="89">
        <v>25008.5</v>
      </c>
      <c r="D44" s="89">
        <v>25606.5</v>
      </c>
      <c r="E44" s="89">
        <v>25916</v>
      </c>
      <c r="F44" s="90">
        <v>25931</v>
      </c>
      <c r="G44" s="68">
        <v>24646</v>
      </c>
      <c r="H44" s="69">
        <v>25371</v>
      </c>
      <c r="I44" s="69">
        <v>25842</v>
      </c>
      <c r="J44" s="69">
        <v>25990</v>
      </c>
      <c r="K44" s="70">
        <v>25872</v>
      </c>
      <c r="L44" s="78" t="s">
        <v>15</v>
      </c>
    </row>
    <row r="45" spans="1:12" s="66" customFormat="1" ht="11.85" customHeight="1" x14ac:dyDescent="0.25">
      <c r="A45" s="67" t="s">
        <v>16</v>
      </c>
      <c r="B45" s="113">
        <v>21772</v>
      </c>
      <c r="C45" s="89">
        <v>21426</v>
      </c>
      <c r="D45" s="89">
        <v>21476</v>
      </c>
      <c r="E45" s="89">
        <v>22007.5</v>
      </c>
      <c r="F45" s="90">
        <v>22816.5</v>
      </c>
      <c r="G45" s="68">
        <v>21539</v>
      </c>
      <c r="H45" s="69">
        <v>21313</v>
      </c>
      <c r="I45" s="69">
        <v>21639</v>
      </c>
      <c r="J45" s="69">
        <v>22376</v>
      </c>
      <c r="K45" s="70">
        <v>23257</v>
      </c>
      <c r="L45" s="78" t="s">
        <v>16</v>
      </c>
    </row>
    <row r="46" spans="1:12" s="66" customFormat="1" ht="11.85" customHeight="1" x14ac:dyDescent="0.25">
      <c r="A46" s="67" t="s">
        <v>17</v>
      </c>
      <c r="B46" s="113">
        <v>23376.5</v>
      </c>
      <c r="C46" s="89">
        <v>23145.5</v>
      </c>
      <c r="D46" s="89">
        <v>22887.5</v>
      </c>
      <c r="E46" s="89">
        <v>22448.5</v>
      </c>
      <c r="F46" s="90">
        <v>21876.5</v>
      </c>
      <c r="G46" s="68">
        <v>23262</v>
      </c>
      <c r="H46" s="69">
        <v>23029</v>
      </c>
      <c r="I46" s="69">
        <v>22746</v>
      </c>
      <c r="J46" s="69">
        <v>22151</v>
      </c>
      <c r="K46" s="70">
        <v>21602</v>
      </c>
      <c r="L46" s="78" t="s">
        <v>17</v>
      </c>
    </row>
    <row r="47" spans="1:12" s="66" customFormat="1" ht="11.85" customHeight="1" x14ac:dyDescent="0.25">
      <c r="A47" s="67" t="s">
        <v>18</v>
      </c>
      <c r="B47" s="113">
        <v>24283.5</v>
      </c>
      <c r="C47" s="89">
        <v>23824.5</v>
      </c>
      <c r="D47" s="89">
        <v>23322</v>
      </c>
      <c r="E47" s="89">
        <v>22906</v>
      </c>
      <c r="F47" s="90">
        <v>22799</v>
      </c>
      <c r="G47" s="68">
        <v>24053</v>
      </c>
      <c r="H47" s="69">
        <v>23596</v>
      </c>
      <c r="I47" s="69">
        <v>23048</v>
      </c>
      <c r="J47" s="69">
        <v>22764</v>
      </c>
      <c r="K47" s="70">
        <v>22834</v>
      </c>
      <c r="L47" s="78" t="s">
        <v>18</v>
      </c>
    </row>
    <row r="48" spans="1:12" s="66" customFormat="1" ht="11.85" customHeight="1" x14ac:dyDescent="0.25">
      <c r="A48" s="67" t="s">
        <v>19</v>
      </c>
      <c r="B48" s="113">
        <v>24029.5</v>
      </c>
      <c r="C48" s="89">
        <v>24333.5</v>
      </c>
      <c r="D48" s="89">
        <v>24313</v>
      </c>
      <c r="E48" s="89">
        <v>24140</v>
      </c>
      <c r="F48" s="90">
        <v>23810</v>
      </c>
      <c r="G48" s="68">
        <v>24274</v>
      </c>
      <c r="H48" s="69">
        <v>24393</v>
      </c>
      <c r="I48" s="69">
        <v>24233</v>
      </c>
      <c r="J48" s="69">
        <v>24047</v>
      </c>
      <c r="K48" s="70">
        <v>23573</v>
      </c>
      <c r="L48" s="78" t="s">
        <v>19</v>
      </c>
    </row>
    <row r="49" spans="1:12" s="66" customFormat="1" ht="11.85" customHeight="1" x14ac:dyDescent="0.25">
      <c r="A49" s="67" t="s">
        <v>20</v>
      </c>
      <c r="B49" s="113">
        <v>18746.5</v>
      </c>
      <c r="C49" s="89">
        <v>19831</v>
      </c>
      <c r="D49" s="89">
        <v>20816</v>
      </c>
      <c r="E49" s="89">
        <v>21570</v>
      </c>
      <c r="F49" s="90">
        <v>22216</v>
      </c>
      <c r="G49" s="68">
        <v>19229</v>
      </c>
      <c r="H49" s="69">
        <v>20433</v>
      </c>
      <c r="I49" s="69">
        <v>21199</v>
      </c>
      <c r="J49" s="69">
        <v>21941</v>
      </c>
      <c r="K49" s="70">
        <v>22491</v>
      </c>
      <c r="L49" s="78" t="s">
        <v>20</v>
      </c>
    </row>
    <row r="50" spans="1:12" s="66" customFormat="1" ht="11.85" customHeight="1" x14ac:dyDescent="0.25">
      <c r="A50" s="67" t="s">
        <v>21</v>
      </c>
      <c r="B50" s="113">
        <v>14886.5</v>
      </c>
      <c r="C50" s="89">
        <v>14916</v>
      </c>
      <c r="D50" s="89">
        <v>15183</v>
      </c>
      <c r="E50" s="89">
        <v>15784</v>
      </c>
      <c r="F50" s="90">
        <v>16470</v>
      </c>
      <c r="G50" s="68">
        <v>14908</v>
      </c>
      <c r="H50" s="69">
        <v>14924</v>
      </c>
      <c r="I50" s="69">
        <v>15442</v>
      </c>
      <c r="J50" s="69">
        <v>16126</v>
      </c>
      <c r="K50" s="70">
        <v>16814</v>
      </c>
      <c r="L50" s="78" t="s">
        <v>21</v>
      </c>
    </row>
    <row r="51" spans="1:12" s="66" customFormat="1" ht="11.85" customHeight="1" x14ac:dyDescent="0.25">
      <c r="A51" s="67" t="s">
        <v>22</v>
      </c>
      <c r="B51" s="113">
        <v>11489.5</v>
      </c>
      <c r="C51" s="89">
        <v>11847.5</v>
      </c>
      <c r="D51" s="89">
        <v>12271</v>
      </c>
      <c r="E51" s="89">
        <v>12548</v>
      </c>
      <c r="F51" s="90">
        <v>12700</v>
      </c>
      <c r="G51" s="68">
        <v>11640</v>
      </c>
      <c r="H51" s="69">
        <v>12055</v>
      </c>
      <c r="I51" s="69">
        <v>12487</v>
      </c>
      <c r="J51" s="69">
        <v>12609</v>
      </c>
      <c r="K51" s="70">
        <v>12791</v>
      </c>
      <c r="L51" s="78" t="s">
        <v>22</v>
      </c>
    </row>
    <row r="52" spans="1:12" s="66" customFormat="1" ht="11.85" customHeight="1" x14ac:dyDescent="0.25">
      <c r="A52" s="67" t="s">
        <v>23</v>
      </c>
      <c r="B52" s="113">
        <v>8490.5</v>
      </c>
      <c r="C52" s="89">
        <v>8434</v>
      </c>
      <c r="D52" s="89">
        <v>8370</v>
      </c>
      <c r="E52" s="89">
        <v>8374.5</v>
      </c>
      <c r="F52" s="90">
        <v>8589.5</v>
      </c>
      <c r="G52" s="68">
        <v>8453</v>
      </c>
      <c r="H52" s="69">
        <v>8415</v>
      </c>
      <c r="I52" s="69">
        <v>8325</v>
      </c>
      <c r="J52" s="69">
        <v>8424</v>
      </c>
      <c r="K52" s="70">
        <v>8755</v>
      </c>
      <c r="L52" s="78" t="s">
        <v>23</v>
      </c>
    </row>
    <row r="53" spans="1:12" s="66" customFormat="1" ht="11.85" customHeight="1" x14ac:dyDescent="0.25">
      <c r="A53" s="67" t="s">
        <v>51</v>
      </c>
      <c r="B53" s="113">
        <v>4669.5</v>
      </c>
      <c r="C53" s="89">
        <v>4880</v>
      </c>
      <c r="D53" s="89">
        <v>5098.5</v>
      </c>
      <c r="E53" s="89">
        <v>5213.5</v>
      </c>
      <c r="F53" s="90">
        <v>5167</v>
      </c>
      <c r="G53" s="68">
        <v>4768</v>
      </c>
      <c r="H53" s="69">
        <v>4992</v>
      </c>
      <c r="I53" s="69">
        <v>5205</v>
      </c>
      <c r="J53" s="69">
        <v>5222</v>
      </c>
      <c r="K53" s="70">
        <v>5112</v>
      </c>
      <c r="L53" s="78" t="s">
        <v>51</v>
      </c>
    </row>
    <row r="54" spans="1:12" s="66" customFormat="1" ht="11.85" customHeight="1" x14ac:dyDescent="0.25">
      <c r="A54" s="67" t="s">
        <v>52</v>
      </c>
      <c r="B54" s="113">
        <v>1783.5</v>
      </c>
      <c r="C54" s="89">
        <v>1802</v>
      </c>
      <c r="D54" s="89">
        <v>1793</v>
      </c>
      <c r="E54" s="89">
        <v>1829</v>
      </c>
      <c r="F54" s="90">
        <v>1943.5</v>
      </c>
      <c r="G54" s="68">
        <v>1800</v>
      </c>
      <c r="H54" s="69">
        <v>1804</v>
      </c>
      <c r="I54" s="69">
        <v>1782</v>
      </c>
      <c r="J54" s="69">
        <v>1876</v>
      </c>
      <c r="K54" s="70">
        <v>2011</v>
      </c>
      <c r="L54" s="78" t="s">
        <v>52</v>
      </c>
    </row>
    <row r="55" spans="1:12" s="66" customFormat="1" ht="11.85" customHeight="1" x14ac:dyDescent="0.25">
      <c r="A55" s="67" t="s">
        <v>53</v>
      </c>
      <c r="B55" s="113">
        <v>281.5</v>
      </c>
      <c r="C55" s="89">
        <v>345</v>
      </c>
      <c r="D55" s="89">
        <v>414</v>
      </c>
      <c r="E55" s="89">
        <v>475</v>
      </c>
      <c r="F55" s="90">
        <v>517.5</v>
      </c>
      <c r="G55" s="68">
        <v>303</v>
      </c>
      <c r="H55" s="69">
        <v>387</v>
      </c>
      <c r="I55" s="69">
        <v>441</v>
      </c>
      <c r="J55" s="69">
        <v>509</v>
      </c>
      <c r="K55" s="70">
        <v>526</v>
      </c>
      <c r="L55" s="78" t="s">
        <v>53</v>
      </c>
    </row>
    <row r="56" spans="1:12" s="66" customFormat="1" ht="11.85" customHeight="1" x14ac:dyDescent="0.25">
      <c r="A56" s="67" t="s">
        <v>24</v>
      </c>
      <c r="B56" s="113">
        <v>61</v>
      </c>
      <c r="C56" s="89">
        <v>68.5</v>
      </c>
      <c r="D56" s="89">
        <v>78</v>
      </c>
      <c r="E56" s="89">
        <v>90.5</v>
      </c>
      <c r="F56" s="90">
        <v>114</v>
      </c>
      <c r="G56" s="68">
        <v>67</v>
      </c>
      <c r="H56" s="69">
        <v>70</v>
      </c>
      <c r="I56" s="69">
        <v>86</v>
      </c>
      <c r="J56" s="69">
        <v>95</v>
      </c>
      <c r="K56" s="70">
        <v>133</v>
      </c>
      <c r="L56" s="78" t="s">
        <v>24</v>
      </c>
    </row>
    <row r="57" spans="1:12" s="66" customFormat="1" ht="12.75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s="66" customFormat="1" ht="14.1" customHeight="1" x14ac:dyDescent="0.25">
      <c r="A58" s="95" t="s">
        <v>74</v>
      </c>
      <c r="B58" s="115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 s="52" customFormat="1" ht="12.75" x14ac:dyDescent="0.25">
      <c r="A59" s="51"/>
      <c r="B59" s="99">
        <v>656086</v>
      </c>
      <c r="C59" s="52">
        <v>654191.5</v>
      </c>
      <c r="D59" s="52">
        <v>652266.5</v>
      </c>
      <c r="E59" s="52">
        <v>650648.5</v>
      </c>
      <c r="F59" s="53">
        <v>648831</v>
      </c>
      <c r="G59" s="52">
        <v>655359</v>
      </c>
      <c r="H59" s="52">
        <v>653024</v>
      </c>
      <c r="I59" s="52">
        <v>651509</v>
      </c>
      <c r="J59" s="52">
        <v>649788</v>
      </c>
      <c r="K59" s="53">
        <v>647874</v>
      </c>
    </row>
    <row r="60" spans="1:12" ht="14.45" customHeight="1" x14ac:dyDescent="0.25">
      <c r="B60" s="99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/>
    </row>
    <row r="71" spans="1:12" s="5" customFormat="1" ht="12.75" x14ac:dyDescent="0.25">
      <c r="A71" s="12"/>
      <c r="B71" s="99"/>
      <c r="C71" s="6"/>
      <c r="D71" s="6"/>
      <c r="E71" s="6"/>
      <c r="F71" s="6"/>
      <c r="G71" s="6"/>
      <c r="H71" s="6"/>
      <c r="I71" s="6"/>
      <c r="J71" s="6"/>
      <c r="K71" s="6"/>
      <c r="L71" s="13"/>
    </row>
    <row r="95" spans="1:12" s="5" customFormat="1" ht="12.75" x14ac:dyDescent="0.25">
      <c r="A95" s="12"/>
      <c r="B95" s="99"/>
      <c r="C95" s="6"/>
      <c r="D95" s="6"/>
      <c r="E95" s="6"/>
      <c r="F95" s="6"/>
      <c r="G95" s="6"/>
      <c r="H95" s="6"/>
      <c r="I95" s="6"/>
      <c r="J95" s="6"/>
      <c r="K95" s="6"/>
      <c r="L95" s="13"/>
    </row>
    <row r="131" spans="1:12" s="5" customFormat="1" ht="12.75" x14ac:dyDescent="0.25">
      <c r="A131" s="12"/>
      <c r="B131" s="99"/>
      <c r="C131" s="6"/>
      <c r="D131" s="6"/>
      <c r="E131" s="6"/>
      <c r="F131" s="6"/>
      <c r="G131" s="6"/>
      <c r="H131" s="6"/>
      <c r="I131" s="6"/>
      <c r="J131" s="6"/>
      <c r="K131" s="6"/>
      <c r="L131" s="13"/>
    </row>
    <row r="155" spans="1:12" s="5" customFormat="1" ht="12.75" x14ac:dyDescent="0.25">
      <c r="A155" s="12"/>
      <c r="B155" s="99"/>
      <c r="C155" s="6"/>
      <c r="D155" s="6"/>
      <c r="E155" s="6"/>
      <c r="F155" s="6"/>
      <c r="G155" s="6"/>
      <c r="H155" s="6"/>
      <c r="I155" s="6"/>
      <c r="J155" s="6"/>
      <c r="K155" s="6"/>
      <c r="L155" s="13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3">
    <mergeCell ref="A9:A10"/>
    <mergeCell ref="L9:L10"/>
    <mergeCell ref="A57:L57"/>
  </mergeCells>
  <conditionalFormatting sqref="A12:D12 G12:L12">
    <cfRule type="cellIs" dxfId="2679" priority="4155" stopIfTrue="1" operator="equal">
      <formula>A$221</formula>
    </cfRule>
    <cfRule type="cellIs" dxfId="2678" priority="4156" stopIfTrue="1" operator="equal">
      <formula>A$268</formula>
    </cfRule>
  </conditionalFormatting>
  <conditionalFormatting sqref="A13:D13 G13:L13">
    <cfRule type="cellIs" dxfId="2677" priority="4153" stopIfTrue="1" operator="equal">
      <formula>A$223</formula>
    </cfRule>
    <cfRule type="cellIs" dxfId="2676" priority="4154" stopIfTrue="1" operator="equal">
      <formula>A$270</formula>
    </cfRule>
  </conditionalFormatting>
  <conditionalFormatting sqref="A14:D14 G14:L14">
    <cfRule type="cellIs" dxfId="2675" priority="4151" stopIfTrue="1" operator="equal">
      <formula>A$224</formula>
    </cfRule>
    <cfRule type="cellIs" dxfId="2674" priority="4152" stopIfTrue="1" operator="equal">
      <formula>A$271</formula>
    </cfRule>
  </conditionalFormatting>
  <conditionalFormatting sqref="A15:D15 G15:L15">
    <cfRule type="cellIs" dxfId="2673" priority="4149" stopIfTrue="1" operator="equal">
      <formula>A$225</formula>
    </cfRule>
    <cfRule type="cellIs" dxfId="2672" priority="4150" stopIfTrue="1" operator="equal">
      <formula>A$272</formula>
    </cfRule>
  </conditionalFormatting>
  <conditionalFormatting sqref="A16:D16 G16:L16">
    <cfRule type="cellIs" dxfId="2671" priority="4147" stopIfTrue="1" operator="equal">
      <formula>A$226</formula>
    </cfRule>
    <cfRule type="cellIs" dxfId="2670" priority="4148" stopIfTrue="1" operator="equal">
      <formula>A$273</formula>
    </cfRule>
  </conditionalFormatting>
  <conditionalFormatting sqref="A17:D17 G17:L17">
    <cfRule type="cellIs" dxfId="2669" priority="4145" stopIfTrue="1" operator="equal">
      <formula>A$227</formula>
    </cfRule>
    <cfRule type="cellIs" dxfId="2668" priority="4146" stopIfTrue="1" operator="equal">
      <formula>A$274</formula>
    </cfRule>
  </conditionalFormatting>
  <conditionalFormatting sqref="A18:D18 G18:L18">
    <cfRule type="cellIs" dxfId="2667" priority="4143" stopIfTrue="1" operator="equal">
      <formula>A$228</formula>
    </cfRule>
    <cfRule type="cellIs" dxfId="2666" priority="4144" stopIfTrue="1" operator="equal">
      <formula>A$275</formula>
    </cfRule>
  </conditionalFormatting>
  <conditionalFormatting sqref="A19:D19 G19:L19">
    <cfRule type="cellIs" dxfId="2665" priority="4141" stopIfTrue="1" operator="equal">
      <formula>A$229</formula>
    </cfRule>
    <cfRule type="cellIs" dxfId="2664" priority="4142" stopIfTrue="1" operator="equal">
      <formula>A$276</formula>
    </cfRule>
  </conditionalFormatting>
  <conditionalFormatting sqref="A20:D20 G20:L20">
    <cfRule type="cellIs" dxfId="2663" priority="4139" stopIfTrue="1" operator="equal">
      <formula>A$230</formula>
    </cfRule>
    <cfRule type="cellIs" dxfId="2662" priority="4140" stopIfTrue="1" operator="equal">
      <formula>A$277</formula>
    </cfRule>
  </conditionalFormatting>
  <conditionalFormatting sqref="A21:D21 G21:L21">
    <cfRule type="cellIs" dxfId="2661" priority="4137" stopIfTrue="1" operator="equal">
      <formula>A$231</formula>
    </cfRule>
    <cfRule type="cellIs" dxfId="2660" priority="4138" stopIfTrue="1" operator="equal">
      <formula>A$278</formula>
    </cfRule>
  </conditionalFormatting>
  <conditionalFormatting sqref="A22:D22 G22:L22">
    <cfRule type="cellIs" dxfId="2659" priority="4135" stopIfTrue="1" operator="equal">
      <formula>A$232</formula>
    </cfRule>
    <cfRule type="cellIs" dxfId="2658" priority="4136" stopIfTrue="1" operator="equal">
      <formula>A$279</formula>
    </cfRule>
  </conditionalFormatting>
  <conditionalFormatting sqref="A23:D23 G23:L23">
    <cfRule type="cellIs" dxfId="2657" priority="4133" stopIfTrue="1" operator="equal">
      <formula>A$233</formula>
    </cfRule>
    <cfRule type="cellIs" dxfId="2656" priority="4134" stopIfTrue="1" operator="equal">
      <formula>A$280</formula>
    </cfRule>
  </conditionalFormatting>
  <conditionalFormatting sqref="A24:D24 G24:L24">
    <cfRule type="cellIs" dxfId="2655" priority="4131" stopIfTrue="1" operator="equal">
      <formula>A$234</formula>
    </cfRule>
    <cfRule type="cellIs" dxfId="2654" priority="4132" stopIfTrue="1" operator="equal">
      <formula>A$281</formula>
    </cfRule>
  </conditionalFormatting>
  <conditionalFormatting sqref="A25:D25 G25:L25">
    <cfRule type="cellIs" dxfId="2653" priority="4129" stopIfTrue="1" operator="equal">
      <formula>A$235</formula>
    </cfRule>
    <cfRule type="cellIs" dxfId="2652" priority="4130" stopIfTrue="1" operator="equal">
      <formula>A$282</formula>
    </cfRule>
  </conditionalFormatting>
  <conditionalFormatting sqref="A26:D26 G26:L26">
    <cfRule type="cellIs" dxfId="2651" priority="4127" stopIfTrue="1" operator="equal">
      <formula>A$236</formula>
    </cfRule>
    <cfRule type="cellIs" dxfId="2650" priority="4128" stopIfTrue="1" operator="equal">
      <formula>A$283</formula>
    </cfRule>
  </conditionalFormatting>
  <conditionalFormatting sqref="A27:D27 G27:L27">
    <cfRule type="cellIs" dxfId="2649" priority="4125" stopIfTrue="1" operator="equal">
      <formula>A$237</formula>
    </cfRule>
    <cfRule type="cellIs" dxfId="2648" priority="4126" stopIfTrue="1" operator="equal">
      <formula>A$284</formula>
    </cfRule>
  </conditionalFormatting>
  <conditionalFormatting sqref="A28:D28 G28:L28">
    <cfRule type="cellIs" dxfId="2647" priority="4123" stopIfTrue="1" operator="equal">
      <formula>A$238</formula>
    </cfRule>
    <cfRule type="cellIs" dxfId="2646" priority="4124" stopIfTrue="1" operator="equal">
      <formula>A$285</formula>
    </cfRule>
  </conditionalFormatting>
  <conditionalFormatting sqref="A29:D29 G29:L29">
    <cfRule type="cellIs" dxfId="2645" priority="4121" stopIfTrue="1" operator="equal">
      <formula>A$239</formula>
    </cfRule>
    <cfRule type="cellIs" dxfId="2644" priority="4122" stopIfTrue="1" operator="equal">
      <formula>A$286</formula>
    </cfRule>
  </conditionalFormatting>
  <conditionalFormatting sqref="A30:D30 G30:L30">
    <cfRule type="cellIs" dxfId="2643" priority="4119" stopIfTrue="1" operator="equal">
      <formula>A$240</formula>
    </cfRule>
    <cfRule type="cellIs" dxfId="2642" priority="4120" stopIfTrue="1" operator="equal">
      <formula>A$287</formula>
    </cfRule>
  </conditionalFormatting>
  <conditionalFormatting sqref="A31:D31 G31:L31">
    <cfRule type="cellIs" dxfId="2641" priority="4117" stopIfTrue="1" operator="equal">
      <formula>A$241</formula>
    </cfRule>
    <cfRule type="cellIs" dxfId="2640" priority="4118" stopIfTrue="1" operator="equal">
      <formula>A$288</formula>
    </cfRule>
  </conditionalFormatting>
  <conditionalFormatting sqref="A32:D32 G32:L32">
    <cfRule type="cellIs" dxfId="2639" priority="4115" stopIfTrue="1" operator="equal">
      <formula>A$242</formula>
    </cfRule>
    <cfRule type="cellIs" dxfId="2638" priority="4116" stopIfTrue="1" operator="equal">
      <formula>A$289</formula>
    </cfRule>
  </conditionalFormatting>
  <conditionalFormatting sqref="A33:D33 G33:L33">
    <cfRule type="cellIs" dxfId="2637" priority="4113" stopIfTrue="1" operator="equal">
      <formula>A$243</formula>
    </cfRule>
    <cfRule type="cellIs" dxfId="2636" priority="4114" stopIfTrue="1" operator="equal">
      <formula>A$290</formula>
    </cfRule>
  </conditionalFormatting>
  <conditionalFormatting sqref="A35:D35 G35:L35">
    <cfRule type="cellIs" dxfId="2635" priority="4111" stopIfTrue="1" operator="equal">
      <formula>A$245</formula>
    </cfRule>
    <cfRule type="cellIs" dxfId="2634" priority="4112" stopIfTrue="1" operator="equal">
      <formula>A$292</formula>
    </cfRule>
  </conditionalFormatting>
  <conditionalFormatting sqref="G36:L36">
    <cfRule type="cellIs" dxfId="2633" priority="4107" stopIfTrue="1" operator="equal">
      <formula>G$247</formula>
    </cfRule>
    <cfRule type="cellIs" dxfId="2632" priority="4108" stopIfTrue="1" operator="equal">
      <formula>G$294</formula>
    </cfRule>
  </conditionalFormatting>
  <conditionalFormatting sqref="A36:D36">
    <cfRule type="cellIs" dxfId="2631" priority="4105" stopIfTrue="1" operator="equal">
      <formula>A$247</formula>
    </cfRule>
    <cfRule type="cellIs" dxfId="2630" priority="4106" stopIfTrue="1" operator="equal">
      <formula>A$294</formula>
    </cfRule>
  </conditionalFormatting>
  <conditionalFormatting sqref="A37:D37 G37:L37">
    <cfRule type="cellIs" dxfId="2629" priority="4103" stopIfTrue="1" operator="equal">
      <formula>A$248</formula>
    </cfRule>
    <cfRule type="cellIs" dxfId="2628" priority="4104" stopIfTrue="1" operator="equal">
      <formula>A$295</formula>
    </cfRule>
  </conditionalFormatting>
  <conditionalFormatting sqref="A38:D38 G38:L38">
    <cfRule type="cellIs" dxfId="2627" priority="4101" stopIfTrue="1" operator="equal">
      <formula>A$249</formula>
    </cfRule>
    <cfRule type="cellIs" dxfId="2626" priority="4102" stopIfTrue="1" operator="equal">
      <formula>A$296</formula>
    </cfRule>
  </conditionalFormatting>
  <conditionalFormatting sqref="A39:D39 G39:L39">
    <cfRule type="cellIs" dxfId="2625" priority="4099" stopIfTrue="1" operator="equal">
      <formula>A$250</formula>
    </cfRule>
    <cfRule type="cellIs" dxfId="2624" priority="4100" stopIfTrue="1" operator="equal">
      <formula>A$297</formula>
    </cfRule>
  </conditionalFormatting>
  <conditionalFormatting sqref="A40:D40 G40:L40">
    <cfRule type="cellIs" dxfId="2623" priority="4097" stopIfTrue="1" operator="equal">
      <formula>A$251</formula>
    </cfRule>
    <cfRule type="cellIs" dxfId="2622" priority="4098" stopIfTrue="1" operator="equal">
      <formula>A$298</formula>
    </cfRule>
  </conditionalFormatting>
  <conditionalFormatting sqref="A41:D41 G41:L41">
    <cfRule type="cellIs" dxfId="2621" priority="4095" stopIfTrue="1" operator="equal">
      <formula>A$252</formula>
    </cfRule>
    <cfRule type="cellIs" dxfId="2620" priority="4096" stopIfTrue="1" operator="equal">
      <formula>A$299</formula>
    </cfRule>
  </conditionalFormatting>
  <conditionalFormatting sqref="A42:D42 G42:L42">
    <cfRule type="cellIs" dxfId="2619" priority="4093" stopIfTrue="1" operator="equal">
      <formula>A$253</formula>
    </cfRule>
    <cfRule type="cellIs" dxfId="2618" priority="4094" stopIfTrue="1" operator="equal">
      <formula>A$300</formula>
    </cfRule>
  </conditionalFormatting>
  <conditionalFormatting sqref="A43:D43 G43:L43">
    <cfRule type="cellIs" dxfId="2617" priority="4091" stopIfTrue="1" operator="equal">
      <formula>A$254</formula>
    </cfRule>
    <cfRule type="cellIs" dxfId="2616" priority="4092" stopIfTrue="1" operator="equal">
      <formula>A$301</formula>
    </cfRule>
  </conditionalFormatting>
  <conditionalFormatting sqref="A44:D44 G44:L44">
    <cfRule type="cellIs" dxfId="2615" priority="4089" stopIfTrue="1" operator="equal">
      <formula>A$255</formula>
    </cfRule>
    <cfRule type="cellIs" dxfId="2614" priority="4090" stopIfTrue="1" operator="equal">
      <formula>A$302</formula>
    </cfRule>
  </conditionalFormatting>
  <conditionalFormatting sqref="A45:D45 G45:L45">
    <cfRule type="cellIs" dxfId="2613" priority="4087" stopIfTrue="1" operator="equal">
      <formula>A$256</formula>
    </cfRule>
    <cfRule type="cellIs" dxfId="2612" priority="4088" stopIfTrue="1" operator="equal">
      <formula>A$303</formula>
    </cfRule>
  </conditionalFormatting>
  <conditionalFormatting sqref="A46:D46 G46:L46">
    <cfRule type="cellIs" dxfId="2611" priority="4085" stopIfTrue="1" operator="equal">
      <formula>A$257</formula>
    </cfRule>
    <cfRule type="cellIs" dxfId="2610" priority="4086" stopIfTrue="1" operator="equal">
      <formula>A$304</formula>
    </cfRule>
  </conditionalFormatting>
  <conditionalFormatting sqref="A47:D47 G47:L47">
    <cfRule type="cellIs" dxfId="2609" priority="4083" stopIfTrue="1" operator="equal">
      <formula>A$258</formula>
    </cfRule>
    <cfRule type="cellIs" dxfId="2608" priority="4084" stopIfTrue="1" operator="equal">
      <formula>A$305</formula>
    </cfRule>
  </conditionalFormatting>
  <conditionalFormatting sqref="A48:D48 G48:L48">
    <cfRule type="cellIs" dxfId="2607" priority="4081" stopIfTrue="1" operator="equal">
      <formula>A$259</formula>
    </cfRule>
    <cfRule type="cellIs" dxfId="2606" priority="4082" stopIfTrue="1" operator="equal">
      <formula>A$306</formula>
    </cfRule>
  </conditionalFormatting>
  <conditionalFormatting sqref="A49:D49 G49:L49">
    <cfRule type="cellIs" dxfId="2605" priority="4079" stopIfTrue="1" operator="equal">
      <formula>A$260</formula>
    </cfRule>
    <cfRule type="cellIs" dxfId="2604" priority="4080" stopIfTrue="1" operator="equal">
      <formula>A$307</formula>
    </cfRule>
  </conditionalFormatting>
  <conditionalFormatting sqref="A50:D50 G50:L50">
    <cfRule type="cellIs" dxfId="2603" priority="4077" stopIfTrue="1" operator="equal">
      <formula>A$261</formula>
    </cfRule>
    <cfRule type="cellIs" dxfId="2602" priority="4078" stopIfTrue="1" operator="equal">
      <formula>A$308</formula>
    </cfRule>
  </conditionalFormatting>
  <conditionalFormatting sqref="A51:D51 G51:L51">
    <cfRule type="cellIs" dxfId="2601" priority="4075" stopIfTrue="1" operator="equal">
      <formula>A$262</formula>
    </cfRule>
    <cfRule type="cellIs" dxfId="2600" priority="4076" stopIfTrue="1" operator="equal">
      <formula>A$309</formula>
    </cfRule>
  </conditionalFormatting>
  <conditionalFormatting sqref="A52:D52 G52:L52">
    <cfRule type="cellIs" dxfId="2599" priority="4073" stopIfTrue="1" operator="equal">
      <formula>A$263</formula>
    </cfRule>
    <cfRule type="cellIs" dxfId="2598" priority="4074" stopIfTrue="1" operator="equal">
      <formula>A$310</formula>
    </cfRule>
  </conditionalFormatting>
  <conditionalFormatting sqref="A53:D53 G53:L53">
    <cfRule type="cellIs" dxfId="2597" priority="4071" stopIfTrue="1" operator="equal">
      <formula>A$264</formula>
    </cfRule>
    <cfRule type="cellIs" dxfId="2596" priority="4072" stopIfTrue="1" operator="equal">
      <formula>A$311</formula>
    </cfRule>
  </conditionalFormatting>
  <conditionalFormatting sqref="A54:D54 G54:L54">
    <cfRule type="cellIs" dxfId="2595" priority="4069" stopIfTrue="1" operator="equal">
      <formula>A$265</formula>
    </cfRule>
    <cfRule type="cellIs" dxfId="2594" priority="4070" stopIfTrue="1" operator="equal">
      <formula>A$312</formula>
    </cfRule>
  </conditionalFormatting>
  <conditionalFormatting sqref="A55:D55 G55:L55">
    <cfRule type="cellIs" dxfId="2593" priority="4067" stopIfTrue="1" operator="equal">
      <formula>A$266</formula>
    </cfRule>
    <cfRule type="cellIs" dxfId="2592" priority="4068" stopIfTrue="1" operator="equal">
      <formula>A$313</formula>
    </cfRule>
  </conditionalFormatting>
  <conditionalFormatting sqref="A56:D56 G56:L56">
    <cfRule type="cellIs" dxfId="2591" priority="4065" stopIfTrue="1" operator="equal">
      <formula>A$267</formula>
    </cfRule>
    <cfRule type="cellIs" dxfId="2590" priority="4066" stopIfTrue="1" operator="equal">
      <formula>A$314</formula>
    </cfRule>
  </conditionalFormatting>
  <conditionalFormatting sqref="A12:D12">
    <cfRule type="cellIs" dxfId="2589" priority="4063" stopIfTrue="1" operator="equal">
      <formula>A$221</formula>
    </cfRule>
    <cfRule type="cellIs" dxfId="2588" priority="4064" stopIfTrue="1" operator="equal">
      <formula>A$268</formula>
    </cfRule>
  </conditionalFormatting>
  <conditionalFormatting sqref="A13:D13">
    <cfRule type="cellIs" dxfId="2587" priority="4061" stopIfTrue="1" operator="equal">
      <formula>A$223</formula>
    </cfRule>
    <cfRule type="cellIs" dxfId="2586" priority="4062" stopIfTrue="1" operator="equal">
      <formula>A$270</formula>
    </cfRule>
  </conditionalFormatting>
  <conditionalFormatting sqref="A14:D14">
    <cfRule type="cellIs" dxfId="2585" priority="4059" stopIfTrue="1" operator="equal">
      <formula>A$224</formula>
    </cfRule>
    <cfRule type="cellIs" dxfId="2584" priority="4060" stopIfTrue="1" operator="equal">
      <formula>A$271</formula>
    </cfRule>
  </conditionalFormatting>
  <conditionalFormatting sqref="A15:D15">
    <cfRule type="cellIs" dxfId="2583" priority="4057" stopIfTrue="1" operator="equal">
      <formula>A$225</formula>
    </cfRule>
    <cfRule type="cellIs" dxfId="2582" priority="4058" stopIfTrue="1" operator="equal">
      <formula>A$272</formula>
    </cfRule>
  </conditionalFormatting>
  <conditionalFormatting sqref="A16:D16">
    <cfRule type="cellIs" dxfId="2581" priority="4055" stopIfTrue="1" operator="equal">
      <formula>A$226</formula>
    </cfRule>
    <cfRule type="cellIs" dxfId="2580" priority="4056" stopIfTrue="1" operator="equal">
      <formula>A$273</formula>
    </cfRule>
  </conditionalFormatting>
  <conditionalFormatting sqref="A17:D17">
    <cfRule type="cellIs" dxfId="2579" priority="4053" stopIfTrue="1" operator="equal">
      <formula>A$227</formula>
    </cfRule>
    <cfRule type="cellIs" dxfId="2578" priority="4054" stopIfTrue="1" operator="equal">
      <formula>A$274</formula>
    </cfRule>
  </conditionalFormatting>
  <conditionalFormatting sqref="A18:D18">
    <cfRule type="cellIs" dxfId="2577" priority="4051" stopIfTrue="1" operator="equal">
      <formula>A$228</formula>
    </cfRule>
    <cfRule type="cellIs" dxfId="2576" priority="4052" stopIfTrue="1" operator="equal">
      <formula>A$275</formula>
    </cfRule>
  </conditionalFormatting>
  <conditionalFormatting sqref="A19:D19">
    <cfRule type="cellIs" dxfId="2575" priority="4049" stopIfTrue="1" operator="equal">
      <formula>A$229</formula>
    </cfRule>
    <cfRule type="cellIs" dxfId="2574" priority="4050" stopIfTrue="1" operator="equal">
      <formula>A$276</formula>
    </cfRule>
  </conditionalFormatting>
  <conditionalFormatting sqref="A20:D20">
    <cfRule type="cellIs" dxfId="2573" priority="4047" stopIfTrue="1" operator="equal">
      <formula>A$230</formula>
    </cfRule>
    <cfRule type="cellIs" dxfId="2572" priority="4048" stopIfTrue="1" operator="equal">
      <formula>A$277</formula>
    </cfRule>
  </conditionalFormatting>
  <conditionalFormatting sqref="A21:D21">
    <cfRule type="cellIs" dxfId="2571" priority="4045" stopIfTrue="1" operator="equal">
      <formula>A$231</formula>
    </cfRule>
    <cfRule type="cellIs" dxfId="2570" priority="4046" stopIfTrue="1" operator="equal">
      <formula>A$278</formula>
    </cfRule>
  </conditionalFormatting>
  <conditionalFormatting sqref="A22:D22">
    <cfRule type="cellIs" dxfId="2569" priority="4043" stopIfTrue="1" operator="equal">
      <formula>A$232</formula>
    </cfRule>
    <cfRule type="cellIs" dxfId="2568" priority="4044" stopIfTrue="1" operator="equal">
      <formula>A$279</formula>
    </cfRule>
  </conditionalFormatting>
  <conditionalFormatting sqref="A23:D23">
    <cfRule type="cellIs" dxfId="2567" priority="4041" stopIfTrue="1" operator="equal">
      <formula>A$233</formula>
    </cfRule>
    <cfRule type="cellIs" dxfId="2566" priority="4042" stopIfTrue="1" operator="equal">
      <formula>A$280</formula>
    </cfRule>
  </conditionalFormatting>
  <conditionalFormatting sqref="A24:D24">
    <cfRule type="cellIs" dxfId="2565" priority="4039" stopIfTrue="1" operator="equal">
      <formula>A$234</formula>
    </cfRule>
    <cfRule type="cellIs" dxfId="2564" priority="4040" stopIfTrue="1" operator="equal">
      <formula>A$281</formula>
    </cfRule>
  </conditionalFormatting>
  <conditionalFormatting sqref="A25:D25">
    <cfRule type="cellIs" dxfId="2563" priority="4037" stopIfTrue="1" operator="equal">
      <formula>A$235</formula>
    </cfRule>
    <cfRule type="cellIs" dxfId="2562" priority="4038" stopIfTrue="1" operator="equal">
      <formula>A$282</formula>
    </cfRule>
  </conditionalFormatting>
  <conditionalFormatting sqref="A26:D26">
    <cfRule type="cellIs" dxfId="2561" priority="4035" stopIfTrue="1" operator="equal">
      <formula>A$236</formula>
    </cfRule>
    <cfRule type="cellIs" dxfId="2560" priority="4036" stopIfTrue="1" operator="equal">
      <formula>A$283</formula>
    </cfRule>
  </conditionalFormatting>
  <conditionalFormatting sqref="A27:D27">
    <cfRule type="cellIs" dxfId="2559" priority="4033" stopIfTrue="1" operator="equal">
      <formula>A$237</formula>
    </cfRule>
    <cfRule type="cellIs" dxfId="2558" priority="4034" stopIfTrue="1" operator="equal">
      <formula>A$284</formula>
    </cfRule>
  </conditionalFormatting>
  <conditionalFormatting sqref="A28:D28">
    <cfRule type="cellIs" dxfId="2557" priority="4031" stopIfTrue="1" operator="equal">
      <formula>A$238</formula>
    </cfRule>
    <cfRule type="cellIs" dxfId="2556" priority="4032" stopIfTrue="1" operator="equal">
      <formula>A$285</formula>
    </cfRule>
  </conditionalFormatting>
  <conditionalFormatting sqref="A29:D29">
    <cfRule type="cellIs" dxfId="2555" priority="4029" stopIfTrue="1" operator="equal">
      <formula>A$239</formula>
    </cfRule>
    <cfRule type="cellIs" dxfId="2554" priority="4030" stopIfTrue="1" operator="equal">
      <formula>A$286</formula>
    </cfRule>
  </conditionalFormatting>
  <conditionalFormatting sqref="A30:D30">
    <cfRule type="cellIs" dxfId="2553" priority="4027" stopIfTrue="1" operator="equal">
      <formula>A$240</formula>
    </cfRule>
    <cfRule type="cellIs" dxfId="2552" priority="4028" stopIfTrue="1" operator="equal">
      <formula>A$287</formula>
    </cfRule>
  </conditionalFormatting>
  <conditionalFormatting sqref="A31:D31">
    <cfRule type="cellIs" dxfId="2551" priority="4025" stopIfTrue="1" operator="equal">
      <formula>A$241</formula>
    </cfRule>
    <cfRule type="cellIs" dxfId="2550" priority="4026" stopIfTrue="1" operator="equal">
      <formula>A$288</formula>
    </cfRule>
  </conditionalFormatting>
  <conditionalFormatting sqref="A32:D32">
    <cfRule type="cellIs" dxfId="2549" priority="4023" stopIfTrue="1" operator="equal">
      <formula>A$242</formula>
    </cfRule>
    <cfRule type="cellIs" dxfId="2548" priority="4024" stopIfTrue="1" operator="equal">
      <formula>A$289</formula>
    </cfRule>
  </conditionalFormatting>
  <conditionalFormatting sqref="A33:D33">
    <cfRule type="cellIs" dxfId="2547" priority="4021" stopIfTrue="1" operator="equal">
      <formula>A$243</formula>
    </cfRule>
    <cfRule type="cellIs" dxfId="2546" priority="4022" stopIfTrue="1" operator="equal">
      <formula>A$290</formula>
    </cfRule>
  </conditionalFormatting>
  <conditionalFormatting sqref="A35:D35">
    <cfRule type="cellIs" dxfId="2545" priority="4019" stopIfTrue="1" operator="equal">
      <formula>A$245</formula>
    </cfRule>
    <cfRule type="cellIs" dxfId="2544" priority="4020" stopIfTrue="1" operator="equal">
      <formula>A$292</formula>
    </cfRule>
  </conditionalFormatting>
  <conditionalFormatting sqref="A36:D36">
    <cfRule type="cellIs" dxfId="2543" priority="4013" stopIfTrue="1" operator="equal">
      <formula>A$247</formula>
    </cfRule>
    <cfRule type="cellIs" dxfId="2542" priority="4014" stopIfTrue="1" operator="equal">
      <formula>A$294</formula>
    </cfRule>
  </conditionalFormatting>
  <conditionalFormatting sqref="A37:D37">
    <cfRule type="cellIs" dxfId="2541" priority="4011" stopIfTrue="1" operator="equal">
      <formula>A$248</formula>
    </cfRule>
    <cfRule type="cellIs" dxfId="2540" priority="4012" stopIfTrue="1" operator="equal">
      <formula>A$295</formula>
    </cfRule>
  </conditionalFormatting>
  <conditionalFormatting sqref="A38:D38">
    <cfRule type="cellIs" dxfId="2539" priority="4009" stopIfTrue="1" operator="equal">
      <formula>A$249</formula>
    </cfRule>
    <cfRule type="cellIs" dxfId="2538" priority="4010" stopIfTrue="1" operator="equal">
      <formula>A$296</formula>
    </cfRule>
  </conditionalFormatting>
  <conditionalFormatting sqref="A39:D39">
    <cfRule type="cellIs" dxfId="2537" priority="4007" stopIfTrue="1" operator="equal">
      <formula>A$250</formula>
    </cfRule>
    <cfRule type="cellIs" dxfId="2536" priority="4008" stopIfTrue="1" operator="equal">
      <formula>A$297</formula>
    </cfRule>
  </conditionalFormatting>
  <conditionalFormatting sqref="A40:D40">
    <cfRule type="cellIs" dxfId="2535" priority="4005" stopIfTrue="1" operator="equal">
      <formula>A$251</formula>
    </cfRule>
    <cfRule type="cellIs" dxfId="2534" priority="4006" stopIfTrue="1" operator="equal">
      <formula>A$298</formula>
    </cfRule>
  </conditionalFormatting>
  <conditionalFormatting sqref="A41:D41">
    <cfRule type="cellIs" dxfId="2533" priority="4003" stopIfTrue="1" operator="equal">
      <formula>A$252</formula>
    </cfRule>
    <cfRule type="cellIs" dxfId="2532" priority="4004" stopIfTrue="1" operator="equal">
      <formula>A$299</formula>
    </cfRule>
  </conditionalFormatting>
  <conditionalFormatting sqref="A42:D42">
    <cfRule type="cellIs" dxfId="2531" priority="4001" stopIfTrue="1" operator="equal">
      <formula>A$253</formula>
    </cfRule>
    <cfRule type="cellIs" dxfId="2530" priority="4002" stopIfTrue="1" operator="equal">
      <formula>A$300</formula>
    </cfRule>
  </conditionalFormatting>
  <conditionalFormatting sqref="A43:D43">
    <cfRule type="cellIs" dxfId="2529" priority="3999" stopIfTrue="1" operator="equal">
      <formula>A$254</formula>
    </cfRule>
    <cfRule type="cellIs" dxfId="2528" priority="4000" stopIfTrue="1" operator="equal">
      <formula>A$301</formula>
    </cfRule>
  </conditionalFormatting>
  <conditionalFormatting sqref="A44:D44">
    <cfRule type="cellIs" dxfId="2527" priority="3997" stopIfTrue="1" operator="equal">
      <formula>A$255</formula>
    </cfRule>
    <cfRule type="cellIs" dxfId="2526" priority="3998" stopIfTrue="1" operator="equal">
      <formula>A$302</formula>
    </cfRule>
  </conditionalFormatting>
  <conditionalFormatting sqref="A45:D45">
    <cfRule type="cellIs" dxfId="2525" priority="3995" stopIfTrue="1" operator="equal">
      <formula>A$256</formula>
    </cfRule>
    <cfRule type="cellIs" dxfId="2524" priority="3996" stopIfTrue="1" operator="equal">
      <formula>A$303</formula>
    </cfRule>
  </conditionalFormatting>
  <conditionalFormatting sqref="A46:D46">
    <cfRule type="cellIs" dxfId="2523" priority="3993" stopIfTrue="1" operator="equal">
      <formula>A$257</formula>
    </cfRule>
    <cfRule type="cellIs" dxfId="2522" priority="3994" stopIfTrue="1" operator="equal">
      <formula>A$304</formula>
    </cfRule>
  </conditionalFormatting>
  <conditionalFormatting sqref="A47:D47">
    <cfRule type="cellIs" dxfId="2521" priority="3991" stopIfTrue="1" operator="equal">
      <formula>A$258</formula>
    </cfRule>
    <cfRule type="cellIs" dxfId="2520" priority="3992" stopIfTrue="1" operator="equal">
      <formula>A$305</formula>
    </cfRule>
  </conditionalFormatting>
  <conditionalFormatting sqref="A48:D48">
    <cfRule type="cellIs" dxfId="2519" priority="3989" stopIfTrue="1" operator="equal">
      <formula>A$259</formula>
    </cfRule>
    <cfRule type="cellIs" dxfId="2518" priority="3990" stopIfTrue="1" operator="equal">
      <formula>A$306</formula>
    </cfRule>
  </conditionalFormatting>
  <conditionalFormatting sqref="A49:D49">
    <cfRule type="cellIs" dxfId="2517" priority="3987" stopIfTrue="1" operator="equal">
      <formula>A$260</formula>
    </cfRule>
    <cfRule type="cellIs" dxfId="2516" priority="3988" stopIfTrue="1" operator="equal">
      <formula>A$307</formula>
    </cfRule>
  </conditionalFormatting>
  <conditionalFormatting sqref="A50:D50">
    <cfRule type="cellIs" dxfId="2515" priority="3985" stopIfTrue="1" operator="equal">
      <formula>A$261</formula>
    </cfRule>
    <cfRule type="cellIs" dxfId="2514" priority="3986" stopIfTrue="1" operator="equal">
      <formula>A$308</formula>
    </cfRule>
  </conditionalFormatting>
  <conditionalFormatting sqref="A51:D51">
    <cfRule type="cellIs" dxfId="2513" priority="3983" stopIfTrue="1" operator="equal">
      <formula>A$262</formula>
    </cfRule>
    <cfRule type="cellIs" dxfId="2512" priority="3984" stopIfTrue="1" operator="equal">
      <formula>A$309</formula>
    </cfRule>
  </conditionalFormatting>
  <conditionalFormatting sqref="A52:D52">
    <cfRule type="cellIs" dxfId="2511" priority="3981" stopIfTrue="1" operator="equal">
      <formula>A$263</formula>
    </cfRule>
    <cfRule type="cellIs" dxfId="2510" priority="3982" stopIfTrue="1" operator="equal">
      <formula>A$310</formula>
    </cfRule>
  </conditionalFormatting>
  <conditionalFormatting sqref="A53:D53">
    <cfRule type="cellIs" dxfId="2509" priority="3979" stopIfTrue="1" operator="equal">
      <formula>A$264</formula>
    </cfRule>
    <cfRule type="cellIs" dxfId="2508" priority="3980" stopIfTrue="1" operator="equal">
      <formula>A$311</formula>
    </cfRule>
  </conditionalFormatting>
  <conditionalFormatting sqref="A54:D54">
    <cfRule type="cellIs" dxfId="2507" priority="3977" stopIfTrue="1" operator="equal">
      <formula>A$265</formula>
    </cfRule>
    <cfRule type="cellIs" dxfId="2506" priority="3978" stopIfTrue="1" operator="equal">
      <formula>A$312</formula>
    </cfRule>
  </conditionalFormatting>
  <conditionalFormatting sqref="A55:D55">
    <cfRule type="cellIs" dxfId="2505" priority="3975" stopIfTrue="1" operator="equal">
      <formula>A$266</formula>
    </cfRule>
    <cfRule type="cellIs" dxfId="2504" priority="3976" stopIfTrue="1" operator="equal">
      <formula>A$313</formula>
    </cfRule>
  </conditionalFormatting>
  <conditionalFormatting sqref="A56:D56">
    <cfRule type="cellIs" dxfId="2503" priority="3973" stopIfTrue="1" operator="equal">
      <formula>A$267</formula>
    </cfRule>
    <cfRule type="cellIs" dxfId="2502" priority="3974" stopIfTrue="1" operator="equal">
      <formula>A$314</formula>
    </cfRule>
  </conditionalFormatting>
  <conditionalFormatting sqref="L35">
    <cfRule type="cellIs" dxfId="2501" priority="3971" stopIfTrue="1" operator="equal">
      <formula>L$245</formula>
    </cfRule>
    <cfRule type="cellIs" dxfId="2500" priority="3972" stopIfTrue="1" operator="equal">
      <formula>L$292</formula>
    </cfRule>
  </conditionalFormatting>
  <conditionalFormatting sqref="L36">
    <cfRule type="cellIs" dxfId="2499" priority="3967" stopIfTrue="1" operator="equal">
      <formula>L$247</formula>
    </cfRule>
    <cfRule type="cellIs" dxfId="2498" priority="3968" stopIfTrue="1" operator="equal">
      <formula>L$294</formula>
    </cfRule>
  </conditionalFormatting>
  <conditionalFormatting sqref="L37">
    <cfRule type="cellIs" dxfId="2497" priority="3965" stopIfTrue="1" operator="equal">
      <formula>L$248</formula>
    </cfRule>
    <cfRule type="cellIs" dxfId="2496" priority="3966" stopIfTrue="1" operator="equal">
      <formula>L$295</formula>
    </cfRule>
  </conditionalFormatting>
  <conditionalFormatting sqref="L38">
    <cfRule type="cellIs" dxfId="2495" priority="3963" stopIfTrue="1" operator="equal">
      <formula>L$249</formula>
    </cfRule>
    <cfRule type="cellIs" dxfId="2494" priority="3964" stopIfTrue="1" operator="equal">
      <formula>L$296</formula>
    </cfRule>
  </conditionalFormatting>
  <conditionalFormatting sqref="L39">
    <cfRule type="cellIs" dxfId="2493" priority="3961" stopIfTrue="1" operator="equal">
      <formula>L$250</formula>
    </cfRule>
    <cfRule type="cellIs" dxfId="2492" priority="3962" stopIfTrue="1" operator="equal">
      <formula>L$297</formula>
    </cfRule>
  </conditionalFormatting>
  <conditionalFormatting sqref="L40">
    <cfRule type="cellIs" dxfId="2491" priority="3959" stopIfTrue="1" operator="equal">
      <formula>L$251</formula>
    </cfRule>
    <cfRule type="cellIs" dxfId="2490" priority="3960" stopIfTrue="1" operator="equal">
      <formula>L$298</formula>
    </cfRule>
  </conditionalFormatting>
  <conditionalFormatting sqref="L41">
    <cfRule type="cellIs" dxfId="2489" priority="3957" stopIfTrue="1" operator="equal">
      <formula>L$252</formula>
    </cfRule>
    <cfRule type="cellIs" dxfId="2488" priority="3958" stopIfTrue="1" operator="equal">
      <formula>L$299</formula>
    </cfRule>
  </conditionalFormatting>
  <conditionalFormatting sqref="L42">
    <cfRule type="cellIs" dxfId="2487" priority="3955" stopIfTrue="1" operator="equal">
      <formula>L$253</formula>
    </cfRule>
    <cfRule type="cellIs" dxfId="2486" priority="3956" stopIfTrue="1" operator="equal">
      <formula>L$300</formula>
    </cfRule>
  </conditionalFormatting>
  <conditionalFormatting sqref="L43">
    <cfRule type="cellIs" dxfId="2485" priority="3953" stopIfTrue="1" operator="equal">
      <formula>L$254</formula>
    </cfRule>
    <cfRule type="cellIs" dxfId="2484" priority="3954" stopIfTrue="1" operator="equal">
      <formula>L$301</formula>
    </cfRule>
  </conditionalFormatting>
  <conditionalFormatting sqref="L44">
    <cfRule type="cellIs" dxfId="2483" priority="3951" stopIfTrue="1" operator="equal">
      <formula>L$255</formula>
    </cfRule>
    <cfRule type="cellIs" dxfId="2482" priority="3952" stopIfTrue="1" operator="equal">
      <formula>L$302</formula>
    </cfRule>
  </conditionalFormatting>
  <conditionalFormatting sqref="L45">
    <cfRule type="cellIs" dxfId="2481" priority="3949" stopIfTrue="1" operator="equal">
      <formula>L$256</formula>
    </cfRule>
    <cfRule type="cellIs" dxfId="2480" priority="3950" stopIfTrue="1" operator="equal">
      <formula>L$303</formula>
    </cfRule>
  </conditionalFormatting>
  <conditionalFormatting sqref="L46">
    <cfRule type="cellIs" dxfId="2479" priority="3947" stopIfTrue="1" operator="equal">
      <formula>L$257</formula>
    </cfRule>
    <cfRule type="cellIs" dxfId="2478" priority="3948" stopIfTrue="1" operator="equal">
      <formula>L$304</formula>
    </cfRule>
  </conditionalFormatting>
  <conditionalFormatting sqref="L47">
    <cfRule type="cellIs" dxfId="2477" priority="3945" stopIfTrue="1" operator="equal">
      <formula>L$258</formula>
    </cfRule>
    <cfRule type="cellIs" dxfId="2476" priority="3946" stopIfTrue="1" operator="equal">
      <formula>L$305</formula>
    </cfRule>
  </conditionalFormatting>
  <conditionalFormatting sqref="L48">
    <cfRule type="cellIs" dxfId="2475" priority="3943" stopIfTrue="1" operator="equal">
      <formula>L$259</formula>
    </cfRule>
    <cfRule type="cellIs" dxfId="2474" priority="3944" stopIfTrue="1" operator="equal">
      <formula>L$306</formula>
    </cfRule>
  </conditionalFormatting>
  <conditionalFormatting sqref="L49">
    <cfRule type="cellIs" dxfId="2473" priority="3941" stopIfTrue="1" operator="equal">
      <formula>L$260</formula>
    </cfRule>
    <cfRule type="cellIs" dxfId="2472" priority="3942" stopIfTrue="1" operator="equal">
      <formula>L$307</formula>
    </cfRule>
  </conditionalFormatting>
  <conditionalFormatting sqref="L50">
    <cfRule type="cellIs" dxfId="2471" priority="3939" stopIfTrue="1" operator="equal">
      <formula>L$261</formula>
    </cfRule>
    <cfRule type="cellIs" dxfId="2470" priority="3940" stopIfTrue="1" operator="equal">
      <formula>L$308</formula>
    </cfRule>
  </conditionalFormatting>
  <conditionalFormatting sqref="L51">
    <cfRule type="cellIs" dxfId="2469" priority="3937" stopIfTrue="1" operator="equal">
      <formula>L$262</formula>
    </cfRule>
    <cfRule type="cellIs" dxfId="2468" priority="3938" stopIfTrue="1" operator="equal">
      <formula>L$309</formula>
    </cfRule>
  </conditionalFormatting>
  <conditionalFormatting sqref="L52">
    <cfRule type="cellIs" dxfId="2467" priority="3935" stopIfTrue="1" operator="equal">
      <formula>L$263</formula>
    </cfRule>
    <cfRule type="cellIs" dxfId="2466" priority="3936" stopIfTrue="1" operator="equal">
      <formula>L$310</formula>
    </cfRule>
  </conditionalFormatting>
  <conditionalFormatting sqref="L53">
    <cfRule type="cellIs" dxfId="2465" priority="3933" stopIfTrue="1" operator="equal">
      <formula>L$264</formula>
    </cfRule>
    <cfRule type="cellIs" dxfId="2464" priority="3934" stopIfTrue="1" operator="equal">
      <formula>L$311</formula>
    </cfRule>
  </conditionalFormatting>
  <conditionalFormatting sqref="L54">
    <cfRule type="cellIs" dxfId="2463" priority="3931" stopIfTrue="1" operator="equal">
      <formula>L$265</formula>
    </cfRule>
    <cfRule type="cellIs" dxfId="2462" priority="3932" stopIfTrue="1" operator="equal">
      <formula>L$312</formula>
    </cfRule>
  </conditionalFormatting>
  <conditionalFormatting sqref="L55">
    <cfRule type="cellIs" dxfId="2461" priority="3929" stopIfTrue="1" operator="equal">
      <formula>L$266</formula>
    </cfRule>
    <cfRule type="cellIs" dxfId="2460" priority="3930" stopIfTrue="1" operator="equal">
      <formula>L$313</formula>
    </cfRule>
  </conditionalFormatting>
  <conditionalFormatting sqref="L56">
    <cfRule type="cellIs" dxfId="2459" priority="3927" stopIfTrue="1" operator="equal">
      <formula>L$267</formula>
    </cfRule>
    <cfRule type="cellIs" dxfId="2458" priority="3928" stopIfTrue="1" operator="equal">
      <formula>L$314</formula>
    </cfRule>
  </conditionalFormatting>
  <conditionalFormatting sqref="A12:D12">
    <cfRule type="cellIs" dxfId="2457" priority="3925" stopIfTrue="1" operator="equal">
      <formula>A$221</formula>
    </cfRule>
    <cfRule type="cellIs" dxfId="2456" priority="3926" stopIfTrue="1" operator="equal">
      <formula>A$268</formula>
    </cfRule>
  </conditionalFormatting>
  <conditionalFormatting sqref="A13:D13">
    <cfRule type="cellIs" dxfId="2455" priority="3923" stopIfTrue="1" operator="equal">
      <formula>A$223</formula>
    </cfRule>
    <cfRule type="cellIs" dxfId="2454" priority="3924" stopIfTrue="1" operator="equal">
      <formula>A$270</formula>
    </cfRule>
  </conditionalFormatting>
  <conditionalFormatting sqref="A14:D14">
    <cfRule type="cellIs" dxfId="2453" priority="3921" stopIfTrue="1" operator="equal">
      <formula>A$224</formula>
    </cfRule>
    <cfRule type="cellIs" dxfId="2452" priority="3922" stopIfTrue="1" operator="equal">
      <formula>A$271</formula>
    </cfRule>
  </conditionalFormatting>
  <conditionalFormatting sqref="A15:D15">
    <cfRule type="cellIs" dxfId="2451" priority="3919" stopIfTrue="1" operator="equal">
      <formula>A$225</formula>
    </cfRule>
    <cfRule type="cellIs" dxfId="2450" priority="3920" stopIfTrue="1" operator="equal">
      <formula>A$272</formula>
    </cfRule>
  </conditionalFormatting>
  <conditionalFormatting sqref="A16:D16">
    <cfRule type="cellIs" dxfId="2449" priority="3917" stopIfTrue="1" operator="equal">
      <formula>A$226</formula>
    </cfRule>
    <cfRule type="cellIs" dxfId="2448" priority="3918" stopIfTrue="1" operator="equal">
      <formula>A$273</formula>
    </cfRule>
  </conditionalFormatting>
  <conditionalFormatting sqref="A17:D17">
    <cfRule type="cellIs" dxfId="2447" priority="3915" stopIfTrue="1" operator="equal">
      <formula>A$227</formula>
    </cfRule>
    <cfRule type="cellIs" dxfId="2446" priority="3916" stopIfTrue="1" operator="equal">
      <formula>A$274</formula>
    </cfRule>
  </conditionalFormatting>
  <conditionalFormatting sqref="A18:D18">
    <cfRule type="cellIs" dxfId="2445" priority="3913" stopIfTrue="1" operator="equal">
      <formula>A$228</formula>
    </cfRule>
    <cfRule type="cellIs" dxfId="2444" priority="3914" stopIfTrue="1" operator="equal">
      <formula>A$275</formula>
    </cfRule>
  </conditionalFormatting>
  <conditionalFormatting sqref="A19:D19">
    <cfRule type="cellIs" dxfId="2443" priority="3911" stopIfTrue="1" operator="equal">
      <formula>A$229</formula>
    </cfRule>
    <cfRule type="cellIs" dxfId="2442" priority="3912" stopIfTrue="1" operator="equal">
      <formula>A$276</formula>
    </cfRule>
  </conditionalFormatting>
  <conditionalFormatting sqref="A20:D20">
    <cfRule type="cellIs" dxfId="2441" priority="3909" stopIfTrue="1" operator="equal">
      <formula>A$230</formula>
    </cfRule>
    <cfRule type="cellIs" dxfId="2440" priority="3910" stopIfTrue="1" operator="equal">
      <formula>A$277</formula>
    </cfRule>
  </conditionalFormatting>
  <conditionalFormatting sqref="A21:D21">
    <cfRule type="cellIs" dxfId="2439" priority="3907" stopIfTrue="1" operator="equal">
      <formula>A$231</formula>
    </cfRule>
    <cfRule type="cellIs" dxfId="2438" priority="3908" stopIfTrue="1" operator="equal">
      <formula>A$278</formula>
    </cfRule>
  </conditionalFormatting>
  <conditionalFormatting sqref="A22:D22">
    <cfRule type="cellIs" dxfId="2437" priority="3905" stopIfTrue="1" operator="equal">
      <formula>A$232</formula>
    </cfRule>
    <cfRule type="cellIs" dxfId="2436" priority="3906" stopIfTrue="1" operator="equal">
      <formula>A$279</formula>
    </cfRule>
  </conditionalFormatting>
  <conditionalFormatting sqref="A23:D23">
    <cfRule type="cellIs" dxfId="2435" priority="3903" stopIfTrue="1" operator="equal">
      <formula>A$233</formula>
    </cfRule>
    <cfRule type="cellIs" dxfId="2434" priority="3904" stopIfTrue="1" operator="equal">
      <formula>A$280</formula>
    </cfRule>
  </conditionalFormatting>
  <conditionalFormatting sqref="A24:D24">
    <cfRule type="cellIs" dxfId="2433" priority="3901" stopIfTrue="1" operator="equal">
      <formula>A$234</formula>
    </cfRule>
    <cfRule type="cellIs" dxfId="2432" priority="3902" stopIfTrue="1" operator="equal">
      <formula>A$281</formula>
    </cfRule>
  </conditionalFormatting>
  <conditionalFormatting sqref="A25:D25">
    <cfRule type="cellIs" dxfId="2431" priority="3899" stopIfTrue="1" operator="equal">
      <formula>A$235</formula>
    </cfRule>
    <cfRule type="cellIs" dxfId="2430" priority="3900" stopIfTrue="1" operator="equal">
      <formula>A$282</formula>
    </cfRule>
  </conditionalFormatting>
  <conditionalFormatting sqref="A26:D26">
    <cfRule type="cellIs" dxfId="2429" priority="3897" stopIfTrue="1" operator="equal">
      <formula>A$236</formula>
    </cfRule>
    <cfRule type="cellIs" dxfId="2428" priority="3898" stopIfTrue="1" operator="equal">
      <formula>A$283</formula>
    </cfRule>
  </conditionalFormatting>
  <conditionalFormatting sqref="A27:D27">
    <cfRule type="cellIs" dxfId="2427" priority="3895" stopIfTrue="1" operator="equal">
      <formula>A$237</formula>
    </cfRule>
    <cfRule type="cellIs" dxfId="2426" priority="3896" stopIfTrue="1" operator="equal">
      <formula>A$284</formula>
    </cfRule>
  </conditionalFormatting>
  <conditionalFormatting sqref="A28:D28">
    <cfRule type="cellIs" dxfId="2425" priority="3893" stopIfTrue="1" operator="equal">
      <formula>A$238</formula>
    </cfRule>
    <cfRule type="cellIs" dxfId="2424" priority="3894" stopIfTrue="1" operator="equal">
      <formula>A$285</formula>
    </cfRule>
  </conditionalFormatting>
  <conditionalFormatting sqref="A29:D29">
    <cfRule type="cellIs" dxfId="2423" priority="3891" stopIfTrue="1" operator="equal">
      <formula>A$239</formula>
    </cfRule>
    <cfRule type="cellIs" dxfId="2422" priority="3892" stopIfTrue="1" operator="equal">
      <formula>A$286</formula>
    </cfRule>
  </conditionalFormatting>
  <conditionalFormatting sqref="A30:D30">
    <cfRule type="cellIs" dxfId="2421" priority="3889" stopIfTrue="1" operator="equal">
      <formula>A$240</formula>
    </cfRule>
    <cfRule type="cellIs" dxfId="2420" priority="3890" stopIfTrue="1" operator="equal">
      <formula>A$287</formula>
    </cfRule>
  </conditionalFormatting>
  <conditionalFormatting sqref="A31:D31">
    <cfRule type="cellIs" dxfId="2419" priority="3887" stopIfTrue="1" operator="equal">
      <formula>A$241</formula>
    </cfRule>
    <cfRule type="cellIs" dxfId="2418" priority="3888" stopIfTrue="1" operator="equal">
      <formula>A$288</formula>
    </cfRule>
  </conditionalFormatting>
  <conditionalFormatting sqref="A32:D32">
    <cfRule type="cellIs" dxfId="2417" priority="3885" stopIfTrue="1" operator="equal">
      <formula>A$242</formula>
    </cfRule>
    <cfRule type="cellIs" dxfId="2416" priority="3886" stopIfTrue="1" operator="equal">
      <formula>A$289</formula>
    </cfRule>
  </conditionalFormatting>
  <conditionalFormatting sqref="A33:D33">
    <cfRule type="cellIs" dxfId="2415" priority="3883" stopIfTrue="1" operator="equal">
      <formula>A$243</formula>
    </cfRule>
    <cfRule type="cellIs" dxfId="2414" priority="3884" stopIfTrue="1" operator="equal">
      <formula>A$290</formula>
    </cfRule>
  </conditionalFormatting>
  <conditionalFormatting sqref="A35:D35">
    <cfRule type="cellIs" dxfId="2413" priority="3881" stopIfTrue="1" operator="equal">
      <formula>A$245</formula>
    </cfRule>
    <cfRule type="cellIs" dxfId="2412" priority="3882" stopIfTrue="1" operator="equal">
      <formula>A$292</formula>
    </cfRule>
  </conditionalFormatting>
  <conditionalFormatting sqref="A36:D36">
    <cfRule type="cellIs" dxfId="2411" priority="3875" stopIfTrue="1" operator="equal">
      <formula>A$247</formula>
    </cfRule>
    <cfRule type="cellIs" dxfId="2410" priority="3876" stopIfTrue="1" operator="equal">
      <formula>A$294</formula>
    </cfRule>
  </conditionalFormatting>
  <conditionalFormatting sqref="A37:D37">
    <cfRule type="cellIs" dxfId="2409" priority="3873" stopIfTrue="1" operator="equal">
      <formula>A$248</formula>
    </cfRule>
    <cfRule type="cellIs" dxfId="2408" priority="3874" stopIfTrue="1" operator="equal">
      <formula>A$295</formula>
    </cfRule>
  </conditionalFormatting>
  <conditionalFormatting sqref="A38:D38">
    <cfRule type="cellIs" dxfId="2407" priority="3871" stopIfTrue="1" operator="equal">
      <formula>A$249</formula>
    </cfRule>
    <cfRule type="cellIs" dxfId="2406" priority="3872" stopIfTrue="1" operator="equal">
      <formula>A$296</formula>
    </cfRule>
  </conditionalFormatting>
  <conditionalFormatting sqref="A39:D39">
    <cfRule type="cellIs" dxfId="2405" priority="3869" stopIfTrue="1" operator="equal">
      <formula>A$250</formula>
    </cfRule>
    <cfRule type="cellIs" dxfId="2404" priority="3870" stopIfTrue="1" operator="equal">
      <formula>A$297</formula>
    </cfRule>
  </conditionalFormatting>
  <conditionalFormatting sqref="A40:D40">
    <cfRule type="cellIs" dxfId="2403" priority="3867" stopIfTrue="1" operator="equal">
      <formula>A$251</formula>
    </cfRule>
    <cfRule type="cellIs" dxfId="2402" priority="3868" stopIfTrue="1" operator="equal">
      <formula>A$298</formula>
    </cfRule>
  </conditionalFormatting>
  <conditionalFormatting sqref="A41:D41">
    <cfRule type="cellIs" dxfId="2401" priority="3865" stopIfTrue="1" operator="equal">
      <formula>A$252</formula>
    </cfRule>
    <cfRule type="cellIs" dxfId="2400" priority="3866" stopIfTrue="1" operator="equal">
      <formula>A$299</formula>
    </cfRule>
  </conditionalFormatting>
  <conditionalFormatting sqref="A42:D42">
    <cfRule type="cellIs" dxfId="2399" priority="3863" stopIfTrue="1" operator="equal">
      <formula>A$253</formula>
    </cfRule>
    <cfRule type="cellIs" dxfId="2398" priority="3864" stopIfTrue="1" operator="equal">
      <formula>A$300</formula>
    </cfRule>
  </conditionalFormatting>
  <conditionalFormatting sqref="A43:D43">
    <cfRule type="cellIs" dxfId="2397" priority="3861" stopIfTrue="1" operator="equal">
      <formula>A$254</formula>
    </cfRule>
    <cfRule type="cellIs" dxfId="2396" priority="3862" stopIfTrue="1" operator="equal">
      <formula>A$301</formula>
    </cfRule>
  </conditionalFormatting>
  <conditionalFormatting sqref="A44:D44">
    <cfRule type="cellIs" dxfId="2395" priority="3859" stopIfTrue="1" operator="equal">
      <formula>A$255</formula>
    </cfRule>
    <cfRule type="cellIs" dxfId="2394" priority="3860" stopIfTrue="1" operator="equal">
      <formula>A$302</formula>
    </cfRule>
  </conditionalFormatting>
  <conditionalFormatting sqref="A45:D45">
    <cfRule type="cellIs" dxfId="2393" priority="3857" stopIfTrue="1" operator="equal">
      <formula>A$256</formula>
    </cfRule>
    <cfRule type="cellIs" dxfId="2392" priority="3858" stopIfTrue="1" operator="equal">
      <formula>A$303</formula>
    </cfRule>
  </conditionalFormatting>
  <conditionalFormatting sqref="A46:D46">
    <cfRule type="cellIs" dxfId="2391" priority="3855" stopIfTrue="1" operator="equal">
      <formula>A$257</formula>
    </cfRule>
    <cfRule type="cellIs" dxfId="2390" priority="3856" stopIfTrue="1" operator="equal">
      <formula>A$304</formula>
    </cfRule>
  </conditionalFormatting>
  <conditionalFormatting sqref="A47:D47">
    <cfRule type="cellIs" dxfId="2389" priority="3853" stopIfTrue="1" operator="equal">
      <formula>A$258</formula>
    </cfRule>
    <cfRule type="cellIs" dxfId="2388" priority="3854" stopIfTrue="1" operator="equal">
      <formula>A$305</formula>
    </cfRule>
  </conditionalFormatting>
  <conditionalFormatting sqref="A48:D48">
    <cfRule type="cellIs" dxfId="2387" priority="3851" stopIfTrue="1" operator="equal">
      <formula>A$259</formula>
    </cfRule>
    <cfRule type="cellIs" dxfId="2386" priority="3852" stopIfTrue="1" operator="equal">
      <formula>A$306</formula>
    </cfRule>
  </conditionalFormatting>
  <conditionalFormatting sqref="A49:D49">
    <cfRule type="cellIs" dxfId="2385" priority="3849" stopIfTrue="1" operator="equal">
      <formula>A$260</formula>
    </cfRule>
    <cfRule type="cellIs" dxfId="2384" priority="3850" stopIfTrue="1" operator="equal">
      <formula>A$307</formula>
    </cfRule>
  </conditionalFormatting>
  <conditionalFormatting sqref="A50:D50">
    <cfRule type="cellIs" dxfId="2383" priority="3847" stopIfTrue="1" operator="equal">
      <formula>A$261</formula>
    </cfRule>
    <cfRule type="cellIs" dxfId="2382" priority="3848" stopIfTrue="1" operator="equal">
      <formula>A$308</formula>
    </cfRule>
  </conditionalFormatting>
  <conditionalFormatting sqref="A51:D51">
    <cfRule type="cellIs" dxfId="2381" priority="3845" stopIfTrue="1" operator="equal">
      <formula>A$262</formula>
    </cfRule>
    <cfRule type="cellIs" dxfId="2380" priority="3846" stopIfTrue="1" operator="equal">
      <formula>A$309</formula>
    </cfRule>
  </conditionalFormatting>
  <conditionalFormatting sqref="A52:D52">
    <cfRule type="cellIs" dxfId="2379" priority="3843" stopIfTrue="1" operator="equal">
      <formula>A$263</formula>
    </cfRule>
    <cfRule type="cellIs" dxfId="2378" priority="3844" stopIfTrue="1" operator="equal">
      <formula>A$310</formula>
    </cfRule>
  </conditionalFormatting>
  <conditionalFormatting sqref="A53:D53">
    <cfRule type="cellIs" dxfId="2377" priority="3841" stopIfTrue="1" operator="equal">
      <formula>A$264</formula>
    </cfRule>
    <cfRule type="cellIs" dxfId="2376" priority="3842" stopIfTrue="1" operator="equal">
      <formula>A$311</formula>
    </cfRule>
  </conditionalFormatting>
  <conditionalFormatting sqref="A54:D54">
    <cfRule type="cellIs" dxfId="2375" priority="3839" stopIfTrue="1" operator="equal">
      <formula>A$265</formula>
    </cfRule>
    <cfRule type="cellIs" dxfId="2374" priority="3840" stopIfTrue="1" operator="equal">
      <formula>A$312</formula>
    </cfRule>
  </conditionalFormatting>
  <conditionalFormatting sqref="A55:D55">
    <cfRule type="cellIs" dxfId="2373" priority="3837" stopIfTrue="1" operator="equal">
      <formula>A$266</formula>
    </cfRule>
    <cfRule type="cellIs" dxfId="2372" priority="3838" stopIfTrue="1" operator="equal">
      <formula>A$313</formula>
    </cfRule>
  </conditionalFormatting>
  <conditionalFormatting sqref="A56:D56">
    <cfRule type="cellIs" dxfId="2371" priority="3835" stopIfTrue="1" operator="equal">
      <formula>A$267</formula>
    </cfRule>
    <cfRule type="cellIs" dxfId="2370" priority="3836" stopIfTrue="1" operator="equal">
      <formula>A$314</formula>
    </cfRule>
  </conditionalFormatting>
  <conditionalFormatting sqref="A12:D12">
    <cfRule type="cellIs" dxfId="2369" priority="3833" stopIfTrue="1" operator="equal">
      <formula>A$221</formula>
    </cfRule>
    <cfRule type="cellIs" dxfId="2368" priority="3834" stopIfTrue="1" operator="equal">
      <formula>A$268</formula>
    </cfRule>
  </conditionalFormatting>
  <conditionalFormatting sqref="A13:D13">
    <cfRule type="cellIs" dxfId="2367" priority="3831" stopIfTrue="1" operator="equal">
      <formula>A$223</formula>
    </cfRule>
    <cfRule type="cellIs" dxfId="2366" priority="3832" stopIfTrue="1" operator="equal">
      <formula>A$270</formula>
    </cfRule>
  </conditionalFormatting>
  <conditionalFormatting sqref="A14:D14">
    <cfRule type="cellIs" dxfId="2365" priority="3829" stopIfTrue="1" operator="equal">
      <formula>A$224</formula>
    </cfRule>
    <cfRule type="cellIs" dxfId="2364" priority="3830" stopIfTrue="1" operator="equal">
      <formula>A$271</formula>
    </cfRule>
  </conditionalFormatting>
  <conditionalFormatting sqref="A15:D15">
    <cfRule type="cellIs" dxfId="2363" priority="3827" stopIfTrue="1" operator="equal">
      <formula>A$225</formula>
    </cfRule>
    <cfRule type="cellIs" dxfId="2362" priority="3828" stopIfTrue="1" operator="equal">
      <formula>A$272</formula>
    </cfRule>
  </conditionalFormatting>
  <conditionalFormatting sqref="A16:D16">
    <cfRule type="cellIs" dxfId="2361" priority="3825" stopIfTrue="1" operator="equal">
      <formula>A$226</formula>
    </cfRule>
    <cfRule type="cellIs" dxfId="2360" priority="3826" stopIfTrue="1" operator="equal">
      <formula>A$273</formula>
    </cfRule>
  </conditionalFormatting>
  <conditionalFormatting sqref="A17:D17">
    <cfRule type="cellIs" dxfId="2359" priority="3823" stopIfTrue="1" operator="equal">
      <formula>A$227</formula>
    </cfRule>
    <cfRule type="cellIs" dxfId="2358" priority="3824" stopIfTrue="1" operator="equal">
      <formula>A$274</formula>
    </cfRule>
  </conditionalFormatting>
  <conditionalFormatting sqref="A18:D18">
    <cfRule type="cellIs" dxfId="2357" priority="3821" stopIfTrue="1" operator="equal">
      <formula>A$228</formula>
    </cfRule>
    <cfRule type="cellIs" dxfId="2356" priority="3822" stopIfTrue="1" operator="equal">
      <formula>A$275</formula>
    </cfRule>
  </conditionalFormatting>
  <conditionalFormatting sqref="A19:D19">
    <cfRule type="cellIs" dxfId="2355" priority="3819" stopIfTrue="1" operator="equal">
      <formula>A$229</formula>
    </cfRule>
    <cfRule type="cellIs" dxfId="2354" priority="3820" stopIfTrue="1" operator="equal">
      <formula>A$276</formula>
    </cfRule>
  </conditionalFormatting>
  <conditionalFormatting sqref="A20:D20">
    <cfRule type="cellIs" dxfId="2353" priority="3817" stopIfTrue="1" operator="equal">
      <formula>A$230</formula>
    </cfRule>
    <cfRule type="cellIs" dxfId="2352" priority="3818" stopIfTrue="1" operator="equal">
      <formula>A$277</formula>
    </cfRule>
  </conditionalFormatting>
  <conditionalFormatting sqref="A21:D21">
    <cfRule type="cellIs" dxfId="2351" priority="3815" stopIfTrue="1" operator="equal">
      <formula>A$231</formula>
    </cfRule>
    <cfRule type="cellIs" dxfId="2350" priority="3816" stopIfTrue="1" operator="equal">
      <formula>A$278</formula>
    </cfRule>
  </conditionalFormatting>
  <conditionalFormatting sqref="A22:D22">
    <cfRule type="cellIs" dxfId="2349" priority="3813" stopIfTrue="1" operator="equal">
      <formula>A$232</formula>
    </cfRule>
    <cfRule type="cellIs" dxfId="2348" priority="3814" stopIfTrue="1" operator="equal">
      <formula>A$279</formula>
    </cfRule>
  </conditionalFormatting>
  <conditionalFormatting sqref="A23:D23">
    <cfRule type="cellIs" dxfId="2347" priority="3811" stopIfTrue="1" operator="equal">
      <formula>A$233</formula>
    </cfRule>
    <cfRule type="cellIs" dxfId="2346" priority="3812" stopIfTrue="1" operator="equal">
      <formula>A$280</formula>
    </cfRule>
  </conditionalFormatting>
  <conditionalFormatting sqref="A24:D24">
    <cfRule type="cellIs" dxfId="2345" priority="3809" stopIfTrue="1" operator="equal">
      <formula>A$234</formula>
    </cfRule>
    <cfRule type="cellIs" dxfId="2344" priority="3810" stopIfTrue="1" operator="equal">
      <formula>A$281</formula>
    </cfRule>
  </conditionalFormatting>
  <conditionalFormatting sqref="A25:D25">
    <cfRule type="cellIs" dxfId="2343" priority="3807" stopIfTrue="1" operator="equal">
      <formula>A$235</formula>
    </cfRule>
    <cfRule type="cellIs" dxfId="2342" priority="3808" stopIfTrue="1" operator="equal">
      <formula>A$282</formula>
    </cfRule>
  </conditionalFormatting>
  <conditionalFormatting sqref="A26:D26">
    <cfRule type="cellIs" dxfId="2341" priority="3805" stopIfTrue="1" operator="equal">
      <formula>A$236</formula>
    </cfRule>
    <cfRule type="cellIs" dxfId="2340" priority="3806" stopIfTrue="1" operator="equal">
      <formula>A$283</formula>
    </cfRule>
  </conditionalFormatting>
  <conditionalFormatting sqref="A27:D27">
    <cfRule type="cellIs" dxfId="2339" priority="3803" stopIfTrue="1" operator="equal">
      <formula>A$237</formula>
    </cfRule>
    <cfRule type="cellIs" dxfId="2338" priority="3804" stopIfTrue="1" operator="equal">
      <formula>A$284</formula>
    </cfRule>
  </conditionalFormatting>
  <conditionalFormatting sqref="A28:D28">
    <cfRule type="cellIs" dxfId="2337" priority="3801" stopIfTrue="1" operator="equal">
      <formula>A$238</formula>
    </cfRule>
    <cfRule type="cellIs" dxfId="2336" priority="3802" stopIfTrue="1" operator="equal">
      <formula>A$285</formula>
    </cfRule>
  </conditionalFormatting>
  <conditionalFormatting sqref="A29:D29">
    <cfRule type="cellIs" dxfId="2335" priority="3799" stopIfTrue="1" operator="equal">
      <formula>A$239</formula>
    </cfRule>
    <cfRule type="cellIs" dxfId="2334" priority="3800" stopIfTrue="1" operator="equal">
      <formula>A$286</formula>
    </cfRule>
  </conditionalFormatting>
  <conditionalFormatting sqref="A30:D30">
    <cfRule type="cellIs" dxfId="2333" priority="3797" stopIfTrue="1" operator="equal">
      <formula>A$240</formula>
    </cfRule>
    <cfRule type="cellIs" dxfId="2332" priority="3798" stopIfTrue="1" operator="equal">
      <formula>A$287</formula>
    </cfRule>
  </conditionalFormatting>
  <conditionalFormatting sqref="A31:D31">
    <cfRule type="cellIs" dxfId="2331" priority="3795" stopIfTrue="1" operator="equal">
      <formula>A$241</formula>
    </cfRule>
    <cfRule type="cellIs" dxfId="2330" priority="3796" stopIfTrue="1" operator="equal">
      <formula>A$288</formula>
    </cfRule>
  </conditionalFormatting>
  <conditionalFormatting sqref="A32:D32">
    <cfRule type="cellIs" dxfId="2329" priority="3793" stopIfTrue="1" operator="equal">
      <formula>A$242</formula>
    </cfRule>
    <cfRule type="cellIs" dxfId="2328" priority="3794" stopIfTrue="1" operator="equal">
      <formula>A$289</formula>
    </cfRule>
  </conditionalFormatting>
  <conditionalFormatting sqref="A33:D33">
    <cfRule type="cellIs" dxfId="2327" priority="3791" stopIfTrue="1" operator="equal">
      <formula>A$243</formula>
    </cfRule>
    <cfRule type="cellIs" dxfId="2326" priority="3792" stopIfTrue="1" operator="equal">
      <formula>A$290</formula>
    </cfRule>
  </conditionalFormatting>
  <conditionalFormatting sqref="A35:D35">
    <cfRule type="cellIs" dxfId="2325" priority="3789" stopIfTrue="1" operator="equal">
      <formula>A$245</formula>
    </cfRule>
    <cfRule type="cellIs" dxfId="2324" priority="3790" stopIfTrue="1" operator="equal">
      <formula>A$292</formula>
    </cfRule>
  </conditionalFormatting>
  <conditionalFormatting sqref="A36:D36">
    <cfRule type="cellIs" dxfId="2323" priority="3783" stopIfTrue="1" operator="equal">
      <formula>A$247</formula>
    </cfRule>
    <cfRule type="cellIs" dxfId="2322" priority="3784" stopIfTrue="1" operator="equal">
      <formula>A$294</formula>
    </cfRule>
  </conditionalFormatting>
  <conditionalFormatting sqref="A37:D37">
    <cfRule type="cellIs" dxfId="2321" priority="3781" stopIfTrue="1" operator="equal">
      <formula>A$248</formula>
    </cfRule>
    <cfRule type="cellIs" dxfId="2320" priority="3782" stopIfTrue="1" operator="equal">
      <formula>A$295</formula>
    </cfRule>
  </conditionalFormatting>
  <conditionalFormatting sqref="A38:D38">
    <cfRule type="cellIs" dxfId="2319" priority="3779" stopIfTrue="1" operator="equal">
      <formula>A$249</formula>
    </cfRule>
    <cfRule type="cellIs" dxfId="2318" priority="3780" stopIfTrue="1" operator="equal">
      <formula>A$296</formula>
    </cfRule>
  </conditionalFormatting>
  <conditionalFormatting sqref="A39:D39">
    <cfRule type="cellIs" dxfId="2317" priority="3777" stopIfTrue="1" operator="equal">
      <formula>A$250</formula>
    </cfRule>
    <cfRule type="cellIs" dxfId="2316" priority="3778" stopIfTrue="1" operator="equal">
      <formula>A$297</formula>
    </cfRule>
  </conditionalFormatting>
  <conditionalFormatting sqref="A40:D40">
    <cfRule type="cellIs" dxfId="2315" priority="3775" stopIfTrue="1" operator="equal">
      <formula>A$251</formula>
    </cfRule>
    <cfRule type="cellIs" dxfId="2314" priority="3776" stopIfTrue="1" operator="equal">
      <formula>A$298</formula>
    </cfRule>
  </conditionalFormatting>
  <conditionalFormatting sqref="A41:D41">
    <cfRule type="cellIs" dxfId="2313" priority="3773" stopIfTrue="1" operator="equal">
      <formula>A$252</formula>
    </cfRule>
    <cfRule type="cellIs" dxfId="2312" priority="3774" stopIfTrue="1" operator="equal">
      <formula>A$299</formula>
    </cfRule>
  </conditionalFormatting>
  <conditionalFormatting sqref="A42:D42">
    <cfRule type="cellIs" dxfId="2311" priority="3771" stopIfTrue="1" operator="equal">
      <formula>A$253</formula>
    </cfRule>
    <cfRule type="cellIs" dxfId="2310" priority="3772" stopIfTrue="1" operator="equal">
      <formula>A$300</formula>
    </cfRule>
  </conditionalFormatting>
  <conditionalFormatting sqref="A43:D43">
    <cfRule type="cellIs" dxfId="2309" priority="3769" stopIfTrue="1" operator="equal">
      <formula>A$254</formula>
    </cfRule>
    <cfRule type="cellIs" dxfId="2308" priority="3770" stopIfTrue="1" operator="equal">
      <formula>A$301</formula>
    </cfRule>
  </conditionalFormatting>
  <conditionalFormatting sqref="A44:D44">
    <cfRule type="cellIs" dxfId="2307" priority="3767" stopIfTrue="1" operator="equal">
      <formula>A$255</formula>
    </cfRule>
    <cfRule type="cellIs" dxfId="2306" priority="3768" stopIfTrue="1" operator="equal">
      <formula>A$302</formula>
    </cfRule>
  </conditionalFormatting>
  <conditionalFormatting sqref="A45:D45">
    <cfRule type="cellIs" dxfId="2305" priority="3765" stopIfTrue="1" operator="equal">
      <formula>A$256</formula>
    </cfRule>
    <cfRule type="cellIs" dxfId="2304" priority="3766" stopIfTrue="1" operator="equal">
      <formula>A$303</formula>
    </cfRule>
  </conditionalFormatting>
  <conditionalFormatting sqref="A46:D46">
    <cfRule type="cellIs" dxfId="2303" priority="3763" stopIfTrue="1" operator="equal">
      <formula>A$257</formula>
    </cfRule>
    <cfRule type="cellIs" dxfId="2302" priority="3764" stopIfTrue="1" operator="equal">
      <formula>A$304</formula>
    </cfRule>
  </conditionalFormatting>
  <conditionalFormatting sqref="A47:D47">
    <cfRule type="cellIs" dxfId="2301" priority="3761" stopIfTrue="1" operator="equal">
      <formula>A$258</formula>
    </cfRule>
    <cfRule type="cellIs" dxfId="2300" priority="3762" stopIfTrue="1" operator="equal">
      <formula>A$305</formula>
    </cfRule>
  </conditionalFormatting>
  <conditionalFormatting sqref="A48:D48">
    <cfRule type="cellIs" dxfId="2299" priority="3759" stopIfTrue="1" operator="equal">
      <formula>A$259</formula>
    </cfRule>
    <cfRule type="cellIs" dxfId="2298" priority="3760" stopIfTrue="1" operator="equal">
      <formula>A$306</formula>
    </cfRule>
  </conditionalFormatting>
  <conditionalFormatting sqref="A49:D49">
    <cfRule type="cellIs" dxfId="2297" priority="3757" stopIfTrue="1" operator="equal">
      <formula>A$260</formula>
    </cfRule>
    <cfRule type="cellIs" dxfId="2296" priority="3758" stopIfTrue="1" operator="equal">
      <formula>A$307</formula>
    </cfRule>
  </conditionalFormatting>
  <conditionalFormatting sqref="A50:D50">
    <cfRule type="cellIs" dxfId="2295" priority="3755" stopIfTrue="1" operator="equal">
      <formula>A$261</formula>
    </cfRule>
    <cfRule type="cellIs" dxfId="2294" priority="3756" stopIfTrue="1" operator="equal">
      <formula>A$308</formula>
    </cfRule>
  </conditionalFormatting>
  <conditionalFormatting sqref="A51:D51">
    <cfRule type="cellIs" dxfId="2293" priority="3753" stopIfTrue="1" operator="equal">
      <formula>A$262</formula>
    </cfRule>
    <cfRule type="cellIs" dxfId="2292" priority="3754" stopIfTrue="1" operator="equal">
      <formula>A$309</formula>
    </cfRule>
  </conditionalFormatting>
  <conditionalFormatting sqref="A52:D52">
    <cfRule type="cellIs" dxfId="2291" priority="3751" stopIfTrue="1" operator="equal">
      <formula>A$263</formula>
    </cfRule>
    <cfRule type="cellIs" dxfId="2290" priority="3752" stopIfTrue="1" operator="equal">
      <formula>A$310</formula>
    </cfRule>
  </conditionalFormatting>
  <conditionalFormatting sqref="A53:D53">
    <cfRule type="cellIs" dxfId="2289" priority="3749" stopIfTrue="1" operator="equal">
      <formula>A$264</formula>
    </cfRule>
    <cfRule type="cellIs" dxfId="2288" priority="3750" stopIfTrue="1" operator="equal">
      <formula>A$311</formula>
    </cfRule>
  </conditionalFormatting>
  <conditionalFormatting sqref="A54:D54">
    <cfRule type="cellIs" dxfId="2287" priority="3747" stopIfTrue="1" operator="equal">
      <formula>A$265</formula>
    </cfRule>
    <cfRule type="cellIs" dxfId="2286" priority="3748" stopIfTrue="1" operator="equal">
      <formula>A$312</formula>
    </cfRule>
  </conditionalFormatting>
  <conditionalFormatting sqref="A55:D55">
    <cfRule type="cellIs" dxfId="2285" priority="3745" stopIfTrue="1" operator="equal">
      <formula>A$266</formula>
    </cfRule>
    <cfRule type="cellIs" dxfId="2284" priority="3746" stopIfTrue="1" operator="equal">
      <formula>A$313</formula>
    </cfRule>
  </conditionalFormatting>
  <conditionalFormatting sqref="A56:D56">
    <cfRule type="cellIs" dxfId="2283" priority="3743" stopIfTrue="1" operator="equal">
      <formula>A$267</formula>
    </cfRule>
    <cfRule type="cellIs" dxfId="2282" priority="3744" stopIfTrue="1" operator="equal">
      <formula>A$314</formula>
    </cfRule>
  </conditionalFormatting>
  <conditionalFormatting sqref="L35">
    <cfRule type="cellIs" dxfId="2281" priority="3741" stopIfTrue="1" operator="equal">
      <formula>L$245</formula>
    </cfRule>
    <cfRule type="cellIs" dxfId="2280" priority="3742" stopIfTrue="1" operator="equal">
      <formula>L$292</formula>
    </cfRule>
  </conditionalFormatting>
  <conditionalFormatting sqref="L36">
    <cfRule type="cellIs" dxfId="2279" priority="3737" stopIfTrue="1" operator="equal">
      <formula>L$247</formula>
    </cfRule>
    <cfRule type="cellIs" dxfId="2278" priority="3738" stopIfTrue="1" operator="equal">
      <formula>L$294</formula>
    </cfRule>
  </conditionalFormatting>
  <conditionalFormatting sqref="L37">
    <cfRule type="cellIs" dxfId="2277" priority="3735" stopIfTrue="1" operator="equal">
      <formula>L$248</formula>
    </cfRule>
    <cfRule type="cellIs" dxfId="2276" priority="3736" stopIfTrue="1" operator="equal">
      <formula>L$295</formula>
    </cfRule>
  </conditionalFormatting>
  <conditionalFormatting sqref="L38">
    <cfRule type="cellIs" dxfId="2275" priority="3733" stopIfTrue="1" operator="equal">
      <formula>L$249</formula>
    </cfRule>
    <cfRule type="cellIs" dxfId="2274" priority="3734" stopIfTrue="1" operator="equal">
      <formula>L$296</formula>
    </cfRule>
  </conditionalFormatting>
  <conditionalFormatting sqref="L39">
    <cfRule type="cellIs" dxfId="2273" priority="3731" stopIfTrue="1" operator="equal">
      <formula>L$250</formula>
    </cfRule>
    <cfRule type="cellIs" dxfId="2272" priority="3732" stopIfTrue="1" operator="equal">
      <formula>L$297</formula>
    </cfRule>
  </conditionalFormatting>
  <conditionalFormatting sqref="L40">
    <cfRule type="cellIs" dxfId="2271" priority="3729" stopIfTrue="1" operator="equal">
      <formula>L$251</formula>
    </cfRule>
    <cfRule type="cellIs" dxfId="2270" priority="3730" stopIfTrue="1" operator="equal">
      <formula>L$298</formula>
    </cfRule>
  </conditionalFormatting>
  <conditionalFormatting sqref="L41">
    <cfRule type="cellIs" dxfId="2269" priority="3727" stopIfTrue="1" operator="equal">
      <formula>L$252</formula>
    </cfRule>
    <cfRule type="cellIs" dxfId="2268" priority="3728" stopIfTrue="1" operator="equal">
      <formula>L$299</formula>
    </cfRule>
  </conditionalFormatting>
  <conditionalFormatting sqref="L42">
    <cfRule type="cellIs" dxfId="2267" priority="3725" stopIfTrue="1" operator="equal">
      <formula>L$253</formula>
    </cfRule>
    <cfRule type="cellIs" dxfId="2266" priority="3726" stopIfTrue="1" operator="equal">
      <formula>L$300</formula>
    </cfRule>
  </conditionalFormatting>
  <conditionalFormatting sqref="L43">
    <cfRule type="cellIs" dxfId="2265" priority="3723" stopIfTrue="1" operator="equal">
      <formula>L$254</formula>
    </cfRule>
    <cfRule type="cellIs" dxfId="2264" priority="3724" stopIfTrue="1" operator="equal">
      <formula>L$301</formula>
    </cfRule>
  </conditionalFormatting>
  <conditionalFormatting sqref="L44">
    <cfRule type="cellIs" dxfId="2263" priority="3721" stopIfTrue="1" operator="equal">
      <formula>L$255</formula>
    </cfRule>
    <cfRule type="cellIs" dxfId="2262" priority="3722" stopIfTrue="1" operator="equal">
      <formula>L$302</formula>
    </cfRule>
  </conditionalFormatting>
  <conditionalFormatting sqref="L45">
    <cfRule type="cellIs" dxfId="2261" priority="3719" stopIfTrue="1" operator="equal">
      <formula>L$256</formula>
    </cfRule>
    <cfRule type="cellIs" dxfId="2260" priority="3720" stopIfTrue="1" operator="equal">
      <formula>L$303</formula>
    </cfRule>
  </conditionalFormatting>
  <conditionalFormatting sqref="L46">
    <cfRule type="cellIs" dxfId="2259" priority="3717" stopIfTrue="1" operator="equal">
      <formula>L$257</formula>
    </cfRule>
    <cfRule type="cellIs" dxfId="2258" priority="3718" stopIfTrue="1" operator="equal">
      <formula>L$304</formula>
    </cfRule>
  </conditionalFormatting>
  <conditionalFormatting sqref="L47">
    <cfRule type="cellIs" dxfId="2257" priority="3715" stopIfTrue="1" operator="equal">
      <formula>L$258</formula>
    </cfRule>
    <cfRule type="cellIs" dxfId="2256" priority="3716" stopIfTrue="1" operator="equal">
      <formula>L$305</formula>
    </cfRule>
  </conditionalFormatting>
  <conditionalFormatting sqref="L48">
    <cfRule type="cellIs" dxfId="2255" priority="3713" stopIfTrue="1" operator="equal">
      <formula>L$259</formula>
    </cfRule>
    <cfRule type="cellIs" dxfId="2254" priority="3714" stopIfTrue="1" operator="equal">
      <formula>L$306</formula>
    </cfRule>
  </conditionalFormatting>
  <conditionalFormatting sqref="L49">
    <cfRule type="cellIs" dxfId="2253" priority="3711" stopIfTrue="1" operator="equal">
      <formula>L$260</formula>
    </cfRule>
    <cfRule type="cellIs" dxfId="2252" priority="3712" stopIfTrue="1" operator="equal">
      <formula>L$307</formula>
    </cfRule>
  </conditionalFormatting>
  <conditionalFormatting sqref="L50">
    <cfRule type="cellIs" dxfId="2251" priority="3709" stopIfTrue="1" operator="equal">
      <formula>L$261</formula>
    </cfRule>
    <cfRule type="cellIs" dxfId="2250" priority="3710" stopIfTrue="1" operator="equal">
      <formula>L$308</formula>
    </cfRule>
  </conditionalFormatting>
  <conditionalFormatting sqref="L51">
    <cfRule type="cellIs" dxfId="2249" priority="3707" stopIfTrue="1" operator="equal">
      <formula>L$262</formula>
    </cfRule>
    <cfRule type="cellIs" dxfId="2248" priority="3708" stopIfTrue="1" operator="equal">
      <formula>L$309</formula>
    </cfRule>
  </conditionalFormatting>
  <conditionalFormatting sqref="L52">
    <cfRule type="cellIs" dxfId="2247" priority="3705" stopIfTrue="1" operator="equal">
      <formula>L$263</formula>
    </cfRule>
    <cfRule type="cellIs" dxfId="2246" priority="3706" stopIfTrue="1" operator="equal">
      <formula>L$310</formula>
    </cfRule>
  </conditionalFormatting>
  <conditionalFormatting sqref="L53">
    <cfRule type="cellIs" dxfId="2245" priority="3703" stopIfTrue="1" operator="equal">
      <formula>L$264</formula>
    </cfRule>
    <cfRule type="cellIs" dxfId="2244" priority="3704" stopIfTrue="1" operator="equal">
      <formula>L$311</formula>
    </cfRule>
  </conditionalFormatting>
  <conditionalFormatting sqref="L54">
    <cfRule type="cellIs" dxfId="2243" priority="3701" stopIfTrue="1" operator="equal">
      <formula>L$265</formula>
    </cfRule>
    <cfRule type="cellIs" dxfId="2242" priority="3702" stopIfTrue="1" operator="equal">
      <formula>L$312</formula>
    </cfRule>
  </conditionalFormatting>
  <conditionalFormatting sqref="L55">
    <cfRule type="cellIs" dxfId="2241" priority="3699" stopIfTrue="1" operator="equal">
      <formula>L$266</formula>
    </cfRule>
    <cfRule type="cellIs" dxfId="2240" priority="3700" stopIfTrue="1" operator="equal">
      <formula>L$313</formula>
    </cfRule>
  </conditionalFormatting>
  <conditionalFormatting sqref="L56">
    <cfRule type="cellIs" dxfId="2239" priority="3697" stopIfTrue="1" operator="equal">
      <formula>L$267</formula>
    </cfRule>
    <cfRule type="cellIs" dxfId="2238" priority="3698" stopIfTrue="1" operator="equal">
      <formula>L$314</formula>
    </cfRule>
  </conditionalFormatting>
  <conditionalFormatting sqref="K12">
    <cfRule type="cellIs" dxfId="2237" priority="3603" stopIfTrue="1" operator="equal">
      <formula>K$221</formula>
    </cfRule>
    <cfRule type="cellIs" dxfId="2236" priority="3604" stopIfTrue="1" operator="equal">
      <formula>K$268</formula>
    </cfRule>
  </conditionalFormatting>
  <conditionalFormatting sqref="K13">
    <cfRule type="cellIs" dxfId="2235" priority="3601" stopIfTrue="1" operator="equal">
      <formula>K$223</formula>
    </cfRule>
    <cfRule type="cellIs" dxfId="2234" priority="3602" stopIfTrue="1" operator="equal">
      <formula>K$270</formula>
    </cfRule>
  </conditionalFormatting>
  <conditionalFormatting sqref="K14">
    <cfRule type="cellIs" dxfId="2233" priority="3599" stopIfTrue="1" operator="equal">
      <formula>K$224</formula>
    </cfRule>
    <cfRule type="cellIs" dxfId="2232" priority="3600" stopIfTrue="1" operator="equal">
      <formula>K$271</formula>
    </cfRule>
  </conditionalFormatting>
  <conditionalFormatting sqref="K15">
    <cfRule type="cellIs" dxfId="2231" priority="3597" stopIfTrue="1" operator="equal">
      <formula>K$225</formula>
    </cfRule>
    <cfRule type="cellIs" dxfId="2230" priority="3598" stopIfTrue="1" operator="equal">
      <formula>K$272</formula>
    </cfRule>
  </conditionalFormatting>
  <conditionalFormatting sqref="K16">
    <cfRule type="cellIs" dxfId="2229" priority="3595" stopIfTrue="1" operator="equal">
      <formula>K$226</formula>
    </cfRule>
    <cfRule type="cellIs" dxfId="2228" priority="3596" stopIfTrue="1" operator="equal">
      <formula>K$273</formula>
    </cfRule>
  </conditionalFormatting>
  <conditionalFormatting sqref="K17">
    <cfRule type="cellIs" dxfId="2227" priority="3593" stopIfTrue="1" operator="equal">
      <formula>K$227</formula>
    </cfRule>
    <cfRule type="cellIs" dxfId="2226" priority="3594" stopIfTrue="1" operator="equal">
      <formula>K$274</formula>
    </cfRule>
  </conditionalFormatting>
  <conditionalFormatting sqref="K18">
    <cfRule type="cellIs" dxfId="2225" priority="3591" stopIfTrue="1" operator="equal">
      <formula>K$228</formula>
    </cfRule>
    <cfRule type="cellIs" dxfId="2224" priority="3592" stopIfTrue="1" operator="equal">
      <formula>K$275</formula>
    </cfRule>
  </conditionalFormatting>
  <conditionalFormatting sqref="K19">
    <cfRule type="cellIs" dxfId="2223" priority="3589" stopIfTrue="1" operator="equal">
      <formula>K$229</formula>
    </cfRule>
    <cfRule type="cellIs" dxfId="2222" priority="3590" stopIfTrue="1" operator="equal">
      <formula>K$276</formula>
    </cfRule>
  </conditionalFormatting>
  <conditionalFormatting sqref="K20">
    <cfRule type="cellIs" dxfId="2221" priority="3587" stopIfTrue="1" operator="equal">
      <formula>K$230</formula>
    </cfRule>
    <cfRule type="cellIs" dxfId="2220" priority="3588" stopIfTrue="1" operator="equal">
      <formula>K$277</formula>
    </cfRule>
  </conditionalFormatting>
  <conditionalFormatting sqref="K21">
    <cfRule type="cellIs" dxfId="2219" priority="3585" stopIfTrue="1" operator="equal">
      <formula>K$231</formula>
    </cfRule>
    <cfRule type="cellIs" dxfId="2218" priority="3586" stopIfTrue="1" operator="equal">
      <formula>K$278</formula>
    </cfRule>
  </conditionalFormatting>
  <conditionalFormatting sqref="K22">
    <cfRule type="cellIs" dxfId="2217" priority="3583" stopIfTrue="1" operator="equal">
      <formula>K$232</formula>
    </cfRule>
    <cfRule type="cellIs" dxfId="2216" priority="3584" stopIfTrue="1" operator="equal">
      <formula>K$279</formula>
    </cfRule>
  </conditionalFormatting>
  <conditionalFormatting sqref="K23">
    <cfRule type="cellIs" dxfId="2215" priority="3581" stopIfTrue="1" operator="equal">
      <formula>K$233</formula>
    </cfRule>
    <cfRule type="cellIs" dxfId="2214" priority="3582" stopIfTrue="1" operator="equal">
      <formula>K$280</formula>
    </cfRule>
  </conditionalFormatting>
  <conditionalFormatting sqref="K24">
    <cfRule type="cellIs" dxfId="2213" priority="3579" stopIfTrue="1" operator="equal">
      <formula>K$234</formula>
    </cfRule>
    <cfRule type="cellIs" dxfId="2212" priority="3580" stopIfTrue="1" operator="equal">
      <formula>K$281</formula>
    </cfRule>
  </conditionalFormatting>
  <conditionalFormatting sqref="K25">
    <cfRule type="cellIs" dxfId="2211" priority="3577" stopIfTrue="1" operator="equal">
      <formula>K$235</formula>
    </cfRule>
    <cfRule type="cellIs" dxfId="2210" priority="3578" stopIfTrue="1" operator="equal">
      <formula>K$282</formula>
    </cfRule>
  </conditionalFormatting>
  <conditionalFormatting sqref="K26">
    <cfRule type="cellIs" dxfId="2209" priority="3575" stopIfTrue="1" operator="equal">
      <formula>K$236</formula>
    </cfRule>
    <cfRule type="cellIs" dxfId="2208" priority="3576" stopIfTrue="1" operator="equal">
      <formula>K$283</formula>
    </cfRule>
  </conditionalFormatting>
  <conditionalFormatting sqref="K27">
    <cfRule type="cellIs" dxfId="2207" priority="3573" stopIfTrue="1" operator="equal">
      <formula>K$237</formula>
    </cfRule>
    <cfRule type="cellIs" dxfId="2206" priority="3574" stopIfTrue="1" operator="equal">
      <formula>K$284</formula>
    </cfRule>
  </conditionalFormatting>
  <conditionalFormatting sqref="K28">
    <cfRule type="cellIs" dxfId="2205" priority="3571" stopIfTrue="1" operator="equal">
      <formula>K$238</formula>
    </cfRule>
    <cfRule type="cellIs" dxfId="2204" priority="3572" stopIfTrue="1" operator="equal">
      <formula>K$285</formula>
    </cfRule>
  </conditionalFormatting>
  <conditionalFormatting sqref="K29">
    <cfRule type="cellIs" dxfId="2203" priority="3569" stopIfTrue="1" operator="equal">
      <formula>K$239</formula>
    </cfRule>
    <cfRule type="cellIs" dxfId="2202" priority="3570" stopIfTrue="1" operator="equal">
      <formula>K$286</formula>
    </cfRule>
  </conditionalFormatting>
  <conditionalFormatting sqref="K30">
    <cfRule type="cellIs" dxfId="2201" priority="3567" stopIfTrue="1" operator="equal">
      <formula>K$240</formula>
    </cfRule>
    <cfRule type="cellIs" dxfId="2200" priority="3568" stopIfTrue="1" operator="equal">
      <formula>K$287</formula>
    </cfRule>
  </conditionalFormatting>
  <conditionalFormatting sqref="K31">
    <cfRule type="cellIs" dxfId="2199" priority="3565" stopIfTrue="1" operator="equal">
      <formula>K$241</formula>
    </cfRule>
    <cfRule type="cellIs" dxfId="2198" priority="3566" stopIfTrue="1" operator="equal">
      <formula>K$288</formula>
    </cfRule>
  </conditionalFormatting>
  <conditionalFormatting sqref="K32">
    <cfRule type="cellIs" dxfId="2197" priority="3563" stopIfTrue="1" operator="equal">
      <formula>K$242</formula>
    </cfRule>
    <cfRule type="cellIs" dxfId="2196" priority="3564" stopIfTrue="1" operator="equal">
      <formula>K$289</formula>
    </cfRule>
  </conditionalFormatting>
  <conditionalFormatting sqref="K33">
    <cfRule type="cellIs" dxfId="2195" priority="3561" stopIfTrue="1" operator="equal">
      <formula>K$243</formula>
    </cfRule>
    <cfRule type="cellIs" dxfId="2194" priority="3562" stopIfTrue="1" operator="equal">
      <formula>K$290</formula>
    </cfRule>
  </conditionalFormatting>
  <conditionalFormatting sqref="K35">
    <cfRule type="cellIs" dxfId="2193" priority="3559" stopIfTrue="1" operator="equal">
      <formula>K$245</formula>
    </cfRule>
    <cfRule type="cellIs" dxfId="2192" priority="3560" stopIfTrue="1" operator="equal">
      <formula>K$292</formula>
    </cfRule>
  </conditionalFormatting>
  <conditionalFormatting sqref="K36">
    <cfRule type="cellIs" dxfId="2191" priority="3553" stopIfTrue="1" operator="equal">
      <formula>K$247</formula>
    </cfRule>
    <cfRule type="cellIs" dxfId="2190" priority="3554" stopIfTrue="1" operator="equal">
      <formula>K$294</formula>
    </cfRule>
  </conditionalFormatting>
  <conditionalFormatting sqref="K37">
    <cfRule type="cellIs" dxfId="2189" priority="3551" stopIfTrue="1" operator="equal">
      <formula>K$248</formula>
    </cfRule>
    <cfRule type="cellIs" dxfId="2188" priority="3552" stopIfTrue="1" operator="equal">
      <formula>K$295</formula>
    </cfRule>
  </conditionalFormatting>
  <conditionalFormatting sqref="K38">
    <cfRule type="cellIs" dxfId="2187" priority="3549" stopIfTrue="1" operator="equal">
      <formula>K$249</formula>
    </cfRule>
    <cfRule type="cellIs" dxfId="2186" priority="3550" stopIfTrue="1" operator="equal">
      <formula>K$296</formula>
    </cfRule>
  </conditionalFormatting>
  <conditionalFormatting sqref="K39">
    <cfRule type="cellIs" dxfId="2185" priority="3547" stopIfTrue="1" operator="equal">
      <formula>K$250</formula>
    </cfRule>
    <cfRule type="cellIs" dxfId="2184" priority="3548" stopIfTrue="1" operator="equal">
      <formula>K$297</formula>
    </cfRule>
  </conditionalFormatting>
  <conditionalFormatting sqref="K40">
    <cfRule type="cellIs" dxfId="2183" priority="3545" stopIfTrue="1" operator="equal">
      <formula>K$251</formula>
    </cfRule>
    <cfRule type="cellIs" dxfId="2182" priority="3546" stopIfTrue="1" operator="equal">
      <formula>K$298</formula>
    </cfRule>
  </conditionalFormatting>
  <conditionalFormatting sqref="K41">
    <cfRule type="cellIs" dxfId="2181" priority="3543" stopIfTrue="1" operator="equal">
      <formula>K$252</formula>
    </cfRule>
    <cfRule type="cellIs" dxfId="2180" priority="3544" stopIfTrue="1" operator="equal">
      <formula>K$299</formula>
    </cfRule>
  </conditionalFormatting>
  <conditionalFormatting sqref="K42">
    <cfRule type="cellIs" dxfId="2179" priority="3541" stopIfTrue="1" operator="equal">
      <formula>K$253</formula>
    </cfRule>
    <cfRule type="cellIs" dxfId="2178" priority="3542" stopIfTrue="1" operator="equal">
      <formula>K$300</formula>
    </cfRule>
  </conditionalFormatting>
  <conditionalFormatting sqref="K43">
    <cfRule type="cellIs" dxfId="2177" priority="3539" stopIfTrue="1" operator="equal">
      <formula>K$254</formula>
    </cfRule>
    <cfRule type="cellIs" dxfId="2176" priority="3540" stopIfTrue="1" operator="equal">
      <formula>K$301</formula>
    </cfRule>
  </conditionalFormatting>
  <conditionalFormatting sqref="K44">
    <cfRule type="cellIs" dxfId="2175" priority="3537" stopIfTrue="1" operator="equal">
      <formula>K$255</formula>
    </cfRule>
    <cfRule type="cellIs" dxfId="2174" priority="3538" stopIfTrue="1" operator="equal">
      <formula>K$302</formula>
    </cfRule>
  </conditionalFormatting>
  <conditionalFormatting sqref="K45">
    <cfRule type="cellIs" dxfId="2173" priority="3535" stopIfTrue="1" operator="equal">
      <formula>K$256</formula>
    </cfRule>
    <cfRule type="cellIs" dxfId="2172" priority="3536" stopIfTrue="1" operator="equal">
      <formula>K$303</formula>
    </cfRule>
  </conditionalFormatting>
  <conditionalFormatting sqref="K46">
    <cfRule type="cellIs" dxfId="2171" priority="3533" stopIfTrue="1" operator="equal">
      <formula>K$257</formula>
    </cfRule>
    <cfRule type="cellIs" dxfId="2170" priority="3534" stopIfTrue="1" operator="equal">
      <formula>K$304</formula>
    </cfRule>
  </conditionalFormatting>
  <conditionalFormatting sqref="K47">
    <cfRule type="cellIs" dxfId="2169" priority="3531" stopIfTrue="1" operator="equal">
      <formula>K$258</formula>
    </cfRule>
    <cfRule type="cellIs" dxfId="2168" priority="3532" stopIfTrue="1" operator="equal">
      <formula>K$305</formula>
    </cfRule>
  </conditionalFormatting>
  <conditionalFormatting sqref="K48">
    <cfRule type="cellIs" dxfId="2167" priority="3529" stopIfTrue="1" operator="equal">
      <formula>K$259</formula>
    </cfRule>
    <cfRule type="cellIs" dxfId="2166" priority="3530" stopIfTrue="1" operator="equal">
      <formula>K$306</formula>
    </cfRule>
  </conditionalFormatting>
  <conditionalFormatting sqref="K49">
    <cfRule type="cellIs" dxfId="2165" priority="3527" stopIfTrue="1" operator="equal">
      <formula>K$260</formula>
    </cfRule>
    <cfRule type="cellIs" dxfId="2164" priority="3528" stopIfTrue="1" operator="equal">
      <formula>K$307</formula>
    </cfRule>
  </conditionalFormatting>
  <conditionalFormatting sqref="K50">
    <cfRule type="cellIs" dxfId="2163" priority="3525" stopIfTrue="1" operator="equal">
      <formula>K$261</formula>
    </cfRule>
    <cfRule type="cellIs" dxfId="2162" priority="3526" stopIfTrue="1" operator="equal">
      <formula>K$308</formula>
    </cfRule>
  </conditionalFormatting>
  <conditionalFormatting sqref="K51">
    <cfRule type="cellIs" dxfId="2161" priority="3523" stopIfTrue="1" operator="equal">
      <formula>K$262</formula>
    </cfRule>
    <cfRule type="cellIs" dxfId="2160" priority="3524" stopIfTrue="1" operator="equal">
      <formula>K$309</formula>
    </cfRule>
  </conditionalFormatting>
  <conditionalFormatting sqref="K52">
    <cfRule type="cellIs" dxfId="2159" priority="3521" stopIfTrue="1" operator="equal">
      <formula>K$263</formula>
    </cfRule>
    <cfRule type="cellIs" dxfId="2158" priority="3522" stopIfTrue="1" operator="equal">
      <formula>K$310</formula>
    </cfRule>
  </conditionalFormatting>
  <conditionalFormatting sqref="K53">
    <cfRule type="cellIs" dxfId="2157" priority="3519" stopIfTrue="1" operator="equal">
      <formula>K$264</formula>
    </cfRule>
    <cfRule type="cellIs" dxfId="2156" priority="3520" stopIfTrue="1" operator="equal">
      <formula>K$311</formula>
    </cfRule>
  </conditionalFormatting>
  <conditionalFormatting sqref="K54">
    <cfRule type="cellIs" dxfId="2155" priority="3517" stopIfTrue="1" operator="equal">
      <formula>K$265</formula>
    </cfRule>
    <cfRule type="cellIs" dxfId="2154" priority="3518" stopIfTrue="1" operator="equal">
      <formula>K$312</formula>
    </cfRule>
  </conditionalFormatting>
  <conditionalFormatting sqref="K55">
    <cfRule type="cellIs" dxfId="2153" priority="3515" stopIfTrue="1" operator="equal">
      <formula>K$266</formula>
    </cfRule>
    <cfRule type="cellIs" dxfId="2152" priority="3516" stopIfTrue="1" operator="equal">
      <formula>K$313</formula>
    </cfRule>
  </conditionalFormatting>
  <conditionalFormatting sqref="K56">
    <cfRule type="cellIs" dxfId="2151" priority="3513" stopIfTrue="1" operator="equal">
      <formula>K$267</formula>
    </cfRule>
    <cfRule type="cellIs" dxfId="2150" priority="3514" stopIfTrue="1" operator="equal">
      <formula>K$314</formula>
    </cfRule>
  </conditionalFormatting>
  <conditionalFormatting sqref="L10 A10">
    <cfRule type="cellIs" dxfId="2149" priority="3143" stopIfTrue="1" operator="equal">
      <formula>A$217</formula>
    </cfRule>
    <cfRule type="cellIs" dxfId="2148" priority="3144" stopIfTrue="1" operator="equal">
      <formula>A$264</formula>
    </cfRule>
  </conditionalFormatting>
  <conditionalFormatting sqref="A10">
    <cfRule type="cellIs" dxfId="2147" priority="3141" stopIfTrue="1" operator="equal">
      <formula>A$217</formula>
    </cfRule>
    <cfRule type="cellIs" dxfId="2146" priority="3142" stopIfTrue="1" operator="equal">
      <formula>A$264</formula>
    </cfRule>
  </conditionalFormatting>
  <conditionalFormatting sqref="A57">
    <cfRule type="cellIs" dxfId="2145" priority="1327" stopIfTrue="1" operator="equal">
      <formula>A$486</formula>
    </cfRule>
    <cfRule type="cellIs" dxfId="2144" priority="1328" stopIfTrue="1" operator="equal">
      <formula>A$533</formula>
    </cfRule>
  </conditionalFormatting>
  <printOptions horizontalCentered="1"/>
  <pageMargins left="1.4173228346456694" right="1.4173228346456694" top="1.7322834645669292" bottom="1.7322834645669292" header="0" footer="1.5748031496062993"/>
  <pageSetup paperSize="9" scale="95" pageOrder="overThenDown" orientation="portrait" r:id="rId4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outlinePr showOutlineSymbols="0"/>
  </sheetPr>
  <dimension ref="A1:L210"/>
  <sheetViews>
    <sheetView showGridLines="0" showOutlineSymbols="0" view="pageBreakPreview" zoomScaleNormal="100" zoomScaleSheetLayoutView="100" workbookViewId="0">
      <selection activeCell="J4" sqref="J4"/>
    </sheetView>
  </sheetViews>
  <sheetFormatPr defaultRowHeight="14.45" customHeight="1" outlineLevelRow="1" x14ac:dyDescent="0.25"/>
  <cols>
    <col min="1" max="1" width="5.125" style="12" customWidth="1"/>
    <col min="2" max="2" width="6.125" style="99" customWidth="1"/>
    <col min="3" max="4" width="6.125" style="6" customWidth="1"/>
    <col min="5" max="6" width="6.25" style="6" customWidth="1"/>
    <col min="7" max="11" width="5.375" style="6" customWidth="1"/>
    <col min="12" max="12" width="5.375" style="13" customWidth="1"/>
    <col min="13" max="16384" width="9" style="6"/>
  </cols>
  <sheetData>
    <row r="1" spans="1:12" s="17" customFormat="1" ht="15" customHeight="1" x14ac:dyDescent="0.25">
      <c r="A1" s="29" t="s">
        <v>0</v>
      </c>
      <c r="B1" s="103"/>
      <c r="C1" s="30"/>
      <c r="D1" s="31"/>
      <c r="E1" s="31"/>
      <c r="F1" s="30"/>
      <c r="G1" s="31"/>
      <c r="H1" s="31"/>
      <c r="I1" s="49"/>
      <c r="J1" s="32"/>
      <c r="K1" s="33"/>
      <c r="L1" s="50" t="s">
        <v>1</v>
      </c>
    </row>
    <row r="2" spans="1:12" s="19" customFormat="1" ht="15" customHeight="1" x14ac:dyDescent="0.25">
      <c r="A2" s="34"/>
      <c r="B2" s="104"/>
      <c r="C2" s="35"/>
      <c r="D2" s="35"/>
      <c r="E2" s="35"/>
      <c r="F2" s="35"/>
      <c r="G2" s="35"/>
      <c r="H2" s="35"/>
      <c r="I2" s="36"/>
      <c r="J2" s="37"/>
      <c r="K2" s="38"/>
    </row>
    <row r="3" spans="1:12" s="42" customFormat="1" ht="14.1" customHeight="1" x14ac:dyDescent="0.25">
      <c r="A3" s="39" t="s">
        <v>55</v>
      </c>
      <c r="B3" s="105"/>
      <c r="C3" s="41"/>
      <c r="D3" s="41"/>
      <c r="E3" s="41"/>
      <c r="F3" s="41"/>
      <c r="G3" s="41"/>
      <c r="H3" s="41"/>
      <c r="I3" s="41"/>
      <c r="K3" s="43"/>
    </row>
    <row r="4" spans="1:12" s="48" customFormat="1" ht="14.1" customHeight="1" x14ac:dyDescent="0.25">
      <c r="A4" s="44" t="s">
        <v>54</v>
      </c>
      <c r="B4" s="106"/>
      <c r="C4" s="46"/>
      <c r="D4" s="46"/>
      <c r="E4" s="46"/>
      <c r="F4" s="46"/>
      <c r="G4" s="47"/>
      <c r="H4" s="47"/>
      <c r="I4" s="47"/>
      <c r="K4" s="47"/>
    </row>
    <row r="5" spans="1:12" s="1" customFormat="1" ht="14.45" hidden="1" customHeight="1" outlineLevel="1" x14ac:dyDescent="0.25">
      <c r="A5" s="21"/>
      <c r="B5" s="107"/>
      <c r="C5" s="3"/>
      <c r="D5" s="3"/>
      <c r="E5" s="3"/>
      <c r="F5" s="3"/>
      <c r="G5" s="2"/>
      <c r="H5" s="3"/>
      <c r="I5" s="3"/>
      <c r="J5" s="3"/>
      <c r="K5" s="3"/>
      <c r="L5" s="22"/>
    </row>
    <row r="6" spans="1:12" s="54" customFormat="1" ht="12" customHeight="1" collapsed="1" x14ac:dyDescent="0.25">
      <c r="A6" s="4" t="s">
        <v>41</v>
      </c>
      <c r="B6" s="108"/>
      <c r="C6" s="15"/>
      <c r="D6" s="15"/>
      <c r="E6" s="15"/>
      <c r="F6" s="15"/>
      <c r="G6" s="14"/>
      <c r="H6" s="15"/>
      <c r="I6" s="15"/>
      <c r="J6" s="15"/>
      <c r="K6" s="15"/>
      <c r="L6" s="16" t="s">
        <v>42</v>
      </c>
    </row>
    <row r="7" spans="1:12" s="4" customFormat="1" ht="12" customHeight="1" thickBot="1" x14ac:dyDescent="0.3">
      <c r="A7" s="4" t="s">
        <v>76</v>
      </c>
      <c r="B7" s="109"/>
      <c r="C7" s="55"/>
      <c r="D7" s="56"/>
      <c r="E7" s="56"/>
      <c r="F7" s="56"/>
      <c r="G7" s="57"/>
      <c r="H7" s="56"/>
      <c r="I7" s="56"/>
      <c r="J7" s="56"/>
      <c r="K7" s="56"/>
      <c r="L7" s="58" t="s">
        <v>2</v>
      </c>
    </row>
    <row r="8" spans="1:12" s="96" customFormat="1" ht="14.1" customHeight="1" x14ac:dyDescent="0.25">
      <c r="A8" s="24" t="s">
        <v>28</v>
      </c>
      <c r="B8" s="110"/>
      <c r="C8" s="23" t="s">
        <v>33</v>
      </c>
      <c r="D8" s="25"/>
      <c r="E8" s="25"/>
      <c r="F8" s="25"/>
      <c r="G8" s="26"/>
      <c r="H8" s="25"/>
      <c r="I8" s="25"/>
      <c r="J8" s="25"/>
      <c r="K8" s="27"/>
      <c r="L8" s="28" t="s">
        <v>30</v>
      </c>
    </row>
    <row r="9" spans="1:12" s="66" customFormat="1" ht="14.1" customHeight="1" x14ac:dyDescent="0.25">
      <c r="A9" s="118" t="s">
        <v>3</v>
      </c>
      <c r="B9" s="116" t="s">
        <v>78</v>
      </c>
      <c r="C9" s="81"/>
      <c r="D9" s="81"/>
      <c r="E9" s="81"/>
      <c r="F9" s="82"/>
      <c r="G9" s="83" t="s">
        <v>77</v>
      </c>
      <c r="H9" s="81"/>
      <c r="I9" s="81"/>
      <c r="J9" s="81"/>
      <c r="K9" s="82"/>
      <c r="L9" s="120" t="s">
        <v>4</v>
      </c>
    </row>
    <row r="10" spans="1:12" s="66" customFormat="1" ht="14.1" customHeight="1" thickBot="1" x14ac:dyDescent="0.3">
      <c r="A10" s="119"/>
      <c r="B10" s="117" t="s">
        <v>73</v>
      </c>
      <c r="C10" s="117" t="s">
        <v>75</v>
      </c>
      <c r="D10" s="117" t="s">
        <v>79</v>
      </c>
      <c r="E10" s="117" t="s">
        <v>80</v>
      </c>
      <c r="F10" s="117" t="s">
        <v>81</v>
      </c>
      <c r="G10" s="117" t="s">
        <v>73</v>
      </c>
      <c r="H10" s="117" t="s">
        <v>75</v>
      </c>
      <c r="I10" s="117" t="s">
        <v>79</v>
      </c>
      <c r="J10" s="117" t="s">
        <v>80</v>
      </c>
      <c r="K10" s="117" t="s">
        <v>81</v>
      </c>
      <c r="L10" s="121"/>
    </row>
    <row r="11" spans="1:12" s="66" customFormat="1" ht="14.1" customHeight="1" x14ac:dyDescent="0.25">
      <c r="A11" s="7" t="s">
        <v>5</v>
      </c>
      <c r="B11" s="111"/>
      <c r="C11" s="9"/>
      <c r="D11" s="9"/>
      <c r="E11" s="9"/>
      <c r="F11" s="10"/>
      <c r="G11" s="8"/>
      <c r="H11" s="9"/>
      <c r="I11" s="9"/>
      <c r="J11" s="9"/>
      <c r="K11" s="9"/>
      <c r="L11" s="11" t="s">
        <v>71</v>
      </c>
    </row>
    <row r="12" spans="1:12" s="66" customFormat="1" ht="11.85" customHeight="1" x14ac:dyDescent="0.25">
      <c r="A12" s="61" t="s">
        <v>6</v>
      </c>
      <c r="B12" s="112">
        <v>793956</v>
      </c>
      <c r="C12" s="87">
        <v>795397.5</v>
      </c>
      <c r="D12" s="87">
        <v>797029.5</v>
      </c>
      <c r="E12" s="87">
        <v>798459</v>
      </c>
      <c r="F12" s="88">
        <v>799830</v>
      </c>
      <c r="G12" s="62">
        <v>794511</v>
      </c>
      <c r="H12" s="63">
        <v>796284</v>
      </c>
      <c r="I12" s="63">
        <v>797775</v>
      </c>
      <c r="J12" s="63">
        <v>799143</v>
      </c>
      <c r="K12" s="64">
        <v>800517</v>
      </c>
      <c r="L12" s="77" t="s">
        <v>7</v>
      </c>
    </row>
    <row r="13" spans="1:12" s="66" customFormat="1" ht="11.85" customHeight="1" x14ac:dyDescent="0.25">
      <c r="A13" s="67" t="s">
        <v>72</v>
      </c>
      <c r="B13" s="113">
        <v>48051.5</v>
      </c>
      <c r="C13" s="89">
        <v>47633</v>
      </c>
      <c r="D13" s="89">
        <v>47468</v>
      </c>
      <c r="E13" s="89">
        <v>47820</v>
      </c>
      <c r="F13" s="90">
        <v>48315</v>
      </c>
      <c r="G13" s="68">
        <v>47936</v>
      </c>
      <c r="H13" s="69">
        <v>47330</v>
      </c>
      <c r="I13" s="69">
        <v>47606</v>
      </c>
      <c r="J13" s="69">
        <v>48034</v>
      </c>
      <c r="K13" s="70">
        <v>48596</v>
      </c>
      <c r="L13" s="78" t="s">
        <v>72</v>
      </c>
    </row>
    <row r="14" spans="1:12" s="66" customFormat="1" ht="11.85" customHeight="1" x14ac:dyDescent="0.25">
      <c r="A14" s="67" t="s">
        <v>8</v>
      </c>
      <c r="B14" s="113">
        <v>49681</v>
      </c>
      <c r="C14" s="89">
        <v>49952.5</v>
      </c>
      <c r="D14" s="89">
        <v>50339</v>
      </c>
      <c r="E14" s="89">
        <v>50062</v>
      </c>
      <c r="F14" s="90">
        <v>49081</v>
      </c>
      <c r="G14" s="68">
        <v>49609</v>
      </c>
      <c r="H14" s="69">
        <v>50296</v>
      </c>
      <c r="I14" s="69">
        <v>50382</v>
      </c>
      <c r="J14" s="69">
        <v>49742</v>
      </c>
      <c r="K14" s="70">
        <v>48420</v>
      </c>
      <c r="L14" s="78" t="s">
        <v>8</v>
      </c>
    </row>
    <row r="15" spans="1:12" s="66" customFormat="1" ht="11.85" customHeight="1" x14ac:dyDescent="0.25">
      <c r="A15" s="67" t="s">
        <v>9</v>
      </c>
      <c r="B15" s="113">
        <v>47746</v>
      </c>
      <c r="C15" s="89">
        <v>47724.5</v>
      </c>
      <c r="D15" s="89">
        <v>47955</v>
      </c>
      <c r="E15" s="89">
        <v>48360.5</v>
      </c>
      <c r="F15" s="90">
        <v>49094</v>
      </c>
      <c r="G15" s="68">
        <v>47627</v>
      </c>
      <c r="H15" s="69">
        <v>47822</v>
      </c>
      <c r="I15" s="69">
        <v>48088</v>
      </c>
      <c r="J15" s="69">
        <v>48633</v>
      </c>
      <c r="K15" s="70">
        <v>49555</v>
      </c>
      <c r="L15" s="78" t="s">
        <v>9</v>
      </c>
    </row>
    <row r="16" spans="1:12" s="66" customFormat="1" ht="11.85" customHeight="1" x14ac:dyDescent="0.25">
      <c r="A16" s="67" t="s">
        <v>10</v>
      </c>
      <c r="B16" s="113">
        <v>51625</v>
      </c>
      <c r="C16" s="89">
        <v>50776.5</v>
      </c>
      <c r="D16" s="89">
        <v>49546</v>
      </c>
      <c r="E16" s="89">
        <v>48435</v>
      </c>
      <c r="F16" s="90">
        <v>47839.5</v>
      </c>
      <c r="G16" s="68">
        <v>51339</v>
      </c>
      <c r="H16" s="69">
        <v>50214</v>
      </c>
      <c r="I16" s="69">
        <v>48878</v>
      </c>
      <c r="J16" s="69">
        <v>47992</v>
      </c>
      <c r="K16" s="70">
        <v>47687</v>
      </c>
      <c r="L16" s="78" t="s">
        <v>10</v>
      </c>
    </row>
    <row r="17" spans="1:12" s="66" customFormat="1" ht="11.85" customHeight="1" x14ac:dyDescent="0.25">
      <c r="A17" s="67" t="s">
        <v>11</v>
      </c>
      <c r="B17" s="113">
        <v>60005</v>
      </c>
      <c r="C17" s="89">
        <v>57788.5</v>
      </c>
      <c r="D17" s="89">
        <v>55788</v>
      </c>
      <c r="E17" s="89">
        <v>53868</v>
      </c>
      <c r="F17" s="90">
        <v>52280</v>
      </c>
      <c r="G17" s="68">
        <v>58849</v>
      </c>
      <c r="H17" s="69">
        <v>56728</v>
      </c>
      <c r="I17" s="69">
        <v>54848</v>
      </c>
      <c r="J17" s="69">
        <v>52888</v>
      </c>
      <c r="K17" s="70">
        <v>51672</v>
      </c>
      <c r="L17" s="78" t="s">
        <v>11</v>
      </c>
    </row>
    <row r="18" spans="1:12" s="66" customFormat="1" ht="11.85" customHeight="1" x14ac:dyDescent="0.25">
      <c r="A18" s="67" t="s">
        <v>12</v>
      </c>
      <c r="B18" s="113">
        <v>64566</v>
      </c>
      <c r="C18" s="89">
        <v>63619</v>
      </c>
      <c r="D18" s="89">
        <v>62947</v>
      </c>
      <c r="E18" s="89">
        <v>62172</v>
      </c>
      <c r="F18" s="90">
        <v>60927.5</v>
      </c>
      <c r="G18" s="68">
        <v>63979</v>
      </c>
      <c r="H18" s="69">
        <v>63259</v>
      </c>
      <c r="I18" s="69">
        <v>62635</v>
      </c>
      <c r="J18" s="69">
        <v>61709</v>
      </c>
      <c r="K18" s="70">
        <v>60146</v>
      </c>
      <c r="L18" s="78" t="s">
        <v>12</v>
      </c>
    </row>
    <row r="19" spans="1:12" s="66" customFormat="1" ht="11.85" customHeight="1" x14ac:dyDescent="0.25">
      <c r="A19" s="67" t="s">
        <v>13</v>
      </c>
      <c r="B19" s="113">
        <v>66373</v>
      </c>
      <c r="C19" s="89">
        <v>66147.5</v>
      </c>
      <c r="D19" s="89">
        <v>65511.5</v>
      </c>
      <c r="E19" s="89">
        <v>64579</v>
      </c>
      <c r="F19" s="90">
        <v>63502.5</v>
      </c>
      <c r="G19" s="68">
        <v>66295</v>
      </c>
      <c r="H19" s="69">
        <v>66000</v>
      </c>
      <c r="I19" s="69">
        <v>65023</v>
      </c>
      <c r="J19" s="69">
        <v>64135</v>
      </c>
      <c r="K19" s="70">
        <v>62870</v>
      </c>
      <c r="L19" s="78" t="s">
        <v>13</v>
      </c>
    </row>
    <row r="20" spans="1:12" s="66" customFormat="1" ht="11.85" customHeight="1" x14ac:dyDescent="0.25">
      <c r="A20" s="67" t="s">
        <v>14</v>
      </c>
      <c r="B20" s="113">
        <v>66131</v>
      </c>
      <c r="C20" s="89">
        <v>65924.5</v>
      </c>
      <c r="D20" s="89">
        <v>65457</v>
      </c>
      <c r="E20" s="89">
        <v>65217.5</v>
      </c>
      <c r="F20" s="90">
        <v>64836</v>
      </c>
      <c r="G20" s="68">
        <v>66313</v>
      </c>
      <c r="H20" s="69">
        <v>65536</v>
      </c>
      <c r="I20" s="69">
        <v>65378</v>
      </c>
      <c r="J20" s="69">
        <v>65057</v>
      </c>
      <c r="K20" s="70">
        <v>64615</v>
      </c>
      <c r="L20" s="78" t="s">
        <v>14</v>
      </c>
    </row>
    <row r="21" spans="1:12" s="66" customFormat="1" ht="11.85" customHeight="1" x14ac:dyDescent="0.25">
      <c r="A21" s="67" t="s">
        <v>15</v>
      </c>
      <c r="B21" s="113">
        <v>59570.5</v>
      </c>
      <c r="C21" s="89">
        <v>61640</v>
      </c>
      <c r="D21" s="89">
        <v>63380.5</v>
      </c>
      <c r="E21" s="89">
        <v>64306</v>
      </c>
      <c r="F21" s="90">
        <v>64677.5</v>
      </c>
      <c r="G21" s="68">
        <v>60493</v>
      </c>
      <c r="H21" s="69">
        <v>62787</v>
      </c>
      <c r="I21" s="69">
        <v>63974</v>
      </c>
      <c r="J21" s="69">
        <v>64638</v>
      </c>
      <c r="K21" s="70">
        <v>64717</v>
      </c>
      <c r="L21" s="78" t="s">
        <v>15</v>
      </c>
    </row>
    <row r="22" spans="1:12" s="66" customFormat="1" ht="11.85" customHeight="1" x14ac:dyDescent="0.25">
      <c r="A22" s="67" t="s">
        <v>16</v>
      </c>
      <c r="B22" s="113">
        <v>51659</v>
      </c>
      <c r="C22" s="89">
        <v>51727</v>
      </c>
      <c r="D22" s="89">
        <v>52477.5</v>
      </c>
      <c r="E22" s="89">
        <v>54193.5</v>
      </c>
      <c r="F22" s="90">
        <v>56386.5</v>
      </c>
      <c r="G22" s="68">
        <v>51584</v>
      </c>
      <c r="H22" s="69">
        <v>51870</v>
      </c>
      <c r="I22" s="69">
        <v>53085</v>
      </c>
      <c r="J22" s="69">
        <v>55302</v>
      </c>
      <c r="K22" s="70">
        <v>57471</v>
      </c>
      <c r="L22" s="78" t="s">
        <v>16</v>
      </c>
    </row>
    <row r="23" spans="1:12" s="66" customFormat="1" ht="11.85" customHeight="1" x14ac:dyDescent="0.25">
      <c r="A23" s="67" t="s">
        <v>17</v>
      </c>
      <c r="B23" s="113">
        <v>53240</v>
      </c>
      <c r="C23" s="89">
        <v>52729</v>
      </c>
      <c r="D23" s="89">
        <v>52360.5</v>
      </c>
      <c r="E23" s="89">
        <v>51555.5</v>
      </c>
      <c r="F23" s="90">
        <v>50519.5</v>
      </c>
      <c r="G23" s="68">
        <v>52989</v>
      </c>
      <c r="H23" s="69">
        <v>52469</v>
      </c>
      <c r="I23" s="69">
        <v>52252</v>
      </c>
      <c r="J23" s="69">
        <v>50859</v>
      </c>
      <c r="K23" s="70">
        <v>50180</v>
      </c>
      <c r="L23" s="78" t="s">
        <v>17</v>
      </c>
    </row>
    <row r="24" spans="1:12" s="66" customFormat="1" ht="11.85" customHeight="1" x14ac:dyDescent="0.25">
      <c r="A24" s="67" t="s">
        <v>18</v>
      </c>
      <c r="B24" s="113">
        <v>51656.5</v>
      </c>
      <c r="C24" s="89">
        <v>51411</v>
      </c>
      <c r="D24" s="89">
        <v>50734</v>
      </c>
      <c r="E24" s="89">
        <v>50338</v>
      </c>
      <c r="F24" s="90">
        <v>50608</v>
      </c>
      <c r="G24" s="68">
        <v>51627</v>
      </c>
      <c r="H24" s="69">
        <v>51195</v>
      </c>
      <c r="I24" s="69">
        <v>50273</v>
      </c>
      <c r="J24" s="69">
        <v>50403</v>
      </c>
      <c r="K24" s="70">
        <v>50813</v>
      </c>
      <c r="L24" s="78" t="s">
        <v>18</v>
      </c>
    </row>
    <row r="25" spans="1:12" s="66" customFormat="1" ht="11.85" customHeight="1" x14ac:dyDescent="0.25">
      <c r="A25" s="67" t="s">
        <v>19</v>
      </c>
      <c r="B25" s="113">
        <v>44964</v>
      </c>
      <c r="C25" s="89">
        <v>45903</v>
      </c>
      <c r="D25" s="89">
        <v>46776.5</v>
      </c>
      <c r="E25" s="89">
        <v>47461</v>
      </c>
      <c r="F25" s="90">
        <v>47752</v>
      </c>
      <c r="G25" s="68">
        <v>45435</v>
      </c>
      <c r="H25" s="69">
        <v>46371</v>
      </c>
      <c r="I25" s="69">
        <v>47182</v>
      </c>
      <c r="J25" s="69">
        <v>47740</v>
      </c>
      <c r="K25" s="70">
        <v>47764</v>
      </c>
      <c r="L25" s="78" t="s">
        <v>19</v>
      </c>
    </row>
    <row r="26" spans="1:12" s="66" customFormat="1" ht="11.85" customHeight="1" x14ac:dyDescent="0.25">
      <c r="A26" s="67" t="s">
        <v>20</v>
      </c>
      <c r="B26" s="113">
        <v>31753.5</v>
      </c>
      <c r="C26" s="89">
        <v>34335.5</v>
      </c>
      <c r="D26" s="89">
        <v>36293</v>
      </c>
      <c r="E26" s="89">
        <v>37648.5</v>
      </c>
      <c r="F26" s="90">
        <v>38881.5</v>
      </c>
      <c r="G26" s="68">
        <v>33099</v>
      </c>
      <c r="H26" s="69">
        <v>35572</v>
      </c>
      <c r="I26" s="69">
        <v>37014</v>
      </c>
      <c r="J26" s="69">
        <v>38283</v>
      </c>
      <c r="K26" s="70">
        <v>39480</v>
      </c>
      <c r="L26" s="78" t="s">
        <v>20</v>
      </c>
    </row>
    <row r="27" spans="1:12" s="66" customFormat="1" ht="11.85" customHeight="1" x14ac:dyDescent="0.25">
      <c r="A27" s="67" t="s">
        <v>21</v>
      </c>
      <c r="B27" s="113">
        <v>19736.5</v>
      </c>
      <c r="C27" s="89">
        <v>20082.5</v>
      </c>
      <c r="D27" s="89">
        <v>21231</v>
      </c>
      <c r="E27" s="89">
        <v>23031.5</v>
      </c>
      <c r="F27" s="90">
        <v>24865.5</v>
      </c>
      <c r="G27" s="68">
        <v>19795</v>
      </c>
      <c r="H27" s="69">
        <v>20370</v>
      </c>
      <c r="I27" s="69">
        <v>22092</v>
      </c>
      <c r="J27" s="69">
        <v>23971</v>
      </c>
      <c r="K27" s="70">
        <v>25760</v>
      </c>
      <c r="L27" s="78" t="s">
        <v>21</v>
      </c>
    </row>
    <row r="28" spans="1:12" s="66" customFormat="1" ht="11.85" customHeight="1" x14ac:dyDescent="0.25">
      <c r="A28" s="67" t="s">
        <v>22</v>
      </c>
      <c r="B28" s="113">
        <v>13225.5</v>
      </c>
      <c r="C28" s="89">
        <v>13718.5</v>
      </c>
      <c r="D28" s="89">
        <v>14183.5</v>
      </c>
      <c r="E28" s="89">
        <v>14547.5</v>
      </c>
      <c r="F28" s="90">
        <v>15070</v>
      </c>
      <c r="G28" s="68">
        <v>13413</v>
      </c>
      <c r="H28" s="69">
        <v>14024</v>
      </c>
      <c r="I28" s="69">
        <v>14343</v>
      </c>
      <c r="J28" s="69">
        <v>14752</v>
      </c>
      <c r="K28" s="70">
        <v>15388</v>
      </c>
      <c r="L28" s="78" t="s">
        <v>22</v>
      </c>
    </row>
    <row r="29" spans="1:12" s="66" customFormat="1" ht="11.85" customHeight="1" x14ac:dyDescent="0.25">
      <c r="A29" s="67" t="s">
        <v>23</v>
      </c>
      <c r="B29" s="113">
        <v>8694</v>
      </c>
      <c r="C29" s="89">
        <v>8749</v>
      </c>
      <c r="D29" s="89">
        <v>8743.5</v>
      </c>
      <c r="E29" s="89">
        <v>8738.5</v>
      </c>
      <c r="F29" s="90">
        <v>8761</v>
      </c>
      <c r="G29" s="68">
        <v>8753</v>
      </c>
      <c r="H29" s="69">
        <v>8745</v>
      </c>
      <c r="I29" s="69">
        <v>8742</v>
      </c>
      <c r="J29" s="69">
        <v>8735</v>
      </c>
      <c r="K29" s="70">
        <v>8787</v>
      </c>
      <c r="L29" s="78" t="s">
        <v>23</v>
      </c>
    </row>
    <row r="30" spans="1:12" s="66" customFormat="1" ht="11.85" customHeight="1" x14ac:dyDescent="0.25">
      <c r="A30" s="67" t="s">
        <v>51</v>
      </c>
      <c r="B30" s="113">
        <v>3767</v>
      </c>
      <c r="C30" s="89">
        <v>3961.5</v>
      </c>
      <c r="D30" s="89">
        <v>4181.5</v>
      </c>
      <c r="E30" s="89">
        <v>4370.5</v>
      </c>
      <c r="F30" s="90">
        <v>4553.5</v>
      </c>
      <c r="G30" s="68">
        <v>3848</v>
      </c>
      <c r="H30" s="69">
        <v>4075</v>
      </c>
      <c r="I30" s="69">
        <v>4288</v>
      </c>
      <c r="J30" s="69">
        <v>4453</v>
      </c>
      <c r="K30" s="70">
        <v>4654</v>
      </c>
      <c r="L30" s="78" t="s">
        <v>51</v>
      </c>
    </row>
    <row r="31" spans="1:12" s="66" customFormat="1" ht="11.85" customHeight="1" x14ac:dyDescent="0.25">
      <c r="A31" s="67" t="s">
        <v>52</v>
      </c>
      <c r="B31" s="113">
        <v>1219</v>
      </c>
      <c r="C31" s="89">
        <v>1235</v>
      </c>
      <c r="D31" s="89">
        <v>1253</v>
      </c>
      <c r="E31" s="89">
        <v>1293</v>
      </c>
      <c r="F31" s="90">
        <v>1352</v>
      </c>
      <c r="G31" s="68">
        <v>1221</v>
      </c>
      <c r="H31" s="69">
        <v>1249</v>
      </c>
      <c r="I31" s="69">
        <v>1257</v>
      </c>
      <c r="J31" s="69">
        <v>1329</v>
      </c>
      <c r="K31" s="70">
        <v>1375</v>
      </c>
      <c r="L31" s="78" t="s">
        <v>52</v>
      </c>
    </row>
    <row r="32" spans="1:12" s="66" customFormat="1" ht="11.85" customHeight="1" x14ac:dyDescent="0.25">
      <c r="A32" s="67" t="s">
        <v>53</v>
      </c>
      <c r="B32" s="113">
        <v>216</v>
      </c>
      <c r="C32" s="89">
        <v>247</v>
      </c>
      <c r="D32" s="89">
        <v>291.5</v>
      </c>
      <c r="E32" s="89">
        <v>333.5</v>
      </c>
      <c r="F32" s="90">
        <v>373</v>
      </c>
      <c r="G32" s="68">
        <v>224</v>
      </c>
      <c r="H32" s="69">
        <v>270</v>
      </c>
      <c r="I32" s="69">
        <v>313</v>
      </c>
      <c r="J32" s="69">
        <v>354</v>
      </c>
      <c r="K32" s="70">
        <v>392</v>
      </c>
      <c r="L32" s="78" t="s">
        <v>53</v>
      </c>
    </row>
    <row r="33" spans="1:12" s="66" customFormat="1" ht="11.85" customHeight="1" x14ac:dyDescent="0.25">
      <c r="A33" s="72" t="s">
        <v>24</v>
      </c>
      <c r="B33" s="114">
        <v>76</v>
      </c>
      <c r="C33" s="91">
        <v>92.5</v>
      </c>
      <c r="D33" s="91">
        <v>112</v>
      </c>
      <c r="E33" s="91">
        <v>128</v>
      </c>
      <c r="F33" s="92">
        <v>154.5</v>
      </c>
      <c r="G33" s="73">
        <v>83</v>
      </c>
      <c r="H33" s="74">
        <v>102</v>
      </c>
      <c r="I33" s="74">
        <v>122</v>
      </c>
      <c r="J33" s="74">
        <v>134</v>
      </c>
      <c r="K33" s="75">
        <v>175</v>
      </c>
      <c r="L33" s="79" t="s">
        <v>24</v>
      </c>
    </row>
    <row r="34" spans="1:12" s="66" customFormat="1" ht="14.1" customHeight="1" x14ac:dyDescent="0.25">
      <c r="A34" s="7" t="s">
        <v>25</v>
      </c>
      <c r="B34" s="111"/>
      <c r="C34" s="93"/>
      <c r="D34" s="93"/>
      <c r="E34" s="93"/>
      <c r="F34" s="94"/>
      <c r="G34" s="8"/>
      <c r="H34" s="9"/>
      <c r="I34" s="9"/>
      <c r="J34" s="9"/>
      <c r="K34" s="59"/>
      <c r="L34" s="60" t="s">
        <v>70</v>
      </c>
    </row>
    <row r="35" spans="1:12" s="66" customFormat="1" ht="11.85" customHeight="1" x14ac:dyDescent="0.25">
      <c r="A35" s="61" t="s">
        <v>6</v>
      </c>
      <c r="B35" s="112">
        <v>822488.5</v>
      </c>
      <c r="C35" s="87">
        <v>823482.5</v>
      </c>
      <c r="D35" s="87">
        <v>824698.5</v>
      </c>
      <c r="E35" s="87">
        <v>825780.5</v>
      </c>
      <c r="F35" s="88">
        <v>826740</v>
      </c>
      <c r="G35" s="62">
        <v>822836</v>
      </c>
      <c r="H35" s="63">
        <v>824129</v>
      </c>
      <c r="I35" s="63">
        <v>825268</v>
      </c>
      <c r="J35" s="63">
        <v>826293</v>
      </c>
      <c r="K35" s="64">
        <v>827187</v>
      </c>
      <c r="L35" s="86" t="s">
        <v>7</v>
      </c>
    </row>
    <row r="36" spans="1:12" s="66" customFormat="1" ht="11.85" customHeight="1" x14ac:dyDescent="0.25">
      <c r="A36" s="67" t="s">
        <v>72</v>
      </c>
      <c r="B36" s="113">
        <v>46089.5</v>
      </c>
      <c r="C36" s="89">
        <v>45596.5</v>
      </c>
      <c r="D36" s="89">
        <v>45507.5</v>
      </c>
      <c r="E36" s="89">
        <v>45890</v>
      </c>
      <c r="F36" s="90">
        <v>46268.5</v>
      </c>
      <c r="G36" s="68">
        <v>45895</v>
      </c>
      <c r="H36" s="69">
        <v>45298</v>
      </c>
      <c r="I36" s="69">
        <v>45717</v>
      </c>
      <c r="J36" s="69">
        <v>46063</v>
      </c>
      <c r="K36" s="70">
        <v>46474</v>
      </c>
      <c r="L36" s="78" t="s">
        <v>72</v>
      </c>
    </row>
    <row r="37" spans="1:12" s="66" customFormat="1" ht="11.85" customHeight="1" x14ac:dyDescent="0.25">
      <c r="A37" s="67" t="s">
        <v>8</v>
      </c>
      <c r="B37" s="113">
        <v>46942.5</v>
      </c>
      <c r="C37" s="89">
        <v>47601</v>
      </c>
      <c r="D37" s="89">
        <v>48092.5</v>
      </c>
      <c r="E37" s="89">
        <v>47894.5</v>
      </c>
      <c r="F37" s="90">
        <v>47202.5</v>
      </c>
      <c r="G37" s="68">
        <v>47096</v>
      </c>
      <c r="H37" s="69">
        <v>48106</v>
      </c>
      <c r="I37" s="69">
        <v>48079</v>
      </c>
      <c r="J37" s="69">
        <v>47710</v>
      </c>
      <c r="K37" s="70">
        <v>46695</v>
      </c>
      <c r="L37" s="78" t="s">
        <v>8</v>
      </c>
    </row>
    <row r="38" spans="1:12" s="66" customFormat="1" ht="11.85" customHeight="1" x14ac:dyDescent="0.25">
      <c r="A38" s="67" t="s">
        <v>9</v>
      </c>
      <c r="B38" s="113">
        <v>45062</v>
      </c>
      <c r="C38" s="89">
        <v>44954</v>
      </c>
      <c r="D38" s="89">
        <v>45098.5</v>
      </c>
      <c r="E38" s="89">
        <v>45504</v>
      </c>
      <c r="F38" s="90">
        <v>46190.5</v>
      </c>
      <c r="G38" s="68">
        <v>44934</v>
      </c>
      <c r="H38" s="69">
        <v>44974</v>
      </c>
      <c r="I38" s="69">
        <v>45223</v>
      </c>
      <c r="J38" s="69">
        <v>45785</v>
      </c>
      <c r="K38" s="70">
        <v>46596</v>
      </c>
      <c r="L38" s="78" t="s">
        <v>9</v>
      </c>
    </row>
    <row r="39" spans="1:12" s="66" customFormat="1" ht="11.85" customHeight="1" x14ac:dyDescent="0.25">
      <c r="A39" s="67" t="s">
        <v>10</v>
      </c>
      <c r="B39" s="113">
        <v>49066.5</v>
      </c>
      <c r="C39" s="89">
        <v>48260</v>
      </c>
      <c r="D39" s="89">
        <v>47154</v>
      </c>
      <c r="E39" s="89">
        <v>46106</v>
      </c>
      <c r="F39" s="90">
        <v>45318.5</v>
      </c>
      <c r="G39" s="68">
        <v>48812</v>
      </c>
      <c r="H39" s="69">
        <v>47708</v>
      </c>
      <c r="I39" s="69">
        <v>46600</v>
      </c>
      <c r="J39" s="69">
        <v>45612</v>
      </c>
      <c r="K39" s="70">
        <v>45025</v>
      </c>
      <c r="L39" s="78" t="s">
        <v>10</v>
      </c>
    </row>
    <row r="40" spans="1:12" s="66" customFormat="1" ht="11.85" customHeight="1" x14ac:dyDescent="0.25">
      <c r="A40" s="67" t="s">
        <v>11</v>
      </c>
      <c r="B40" s="113">
        <v>57675.5</v>
      </c>
      <c r="C40" s="89">
        <v>55416.5</v>
      </c>
      <c r="D40" s="89">
        <v>53330</v>
      </c>
      <c r="E40" s="89">
        <v>51399</v>
      </c>
      <c r="F40" s="90">
        <v>49803</v>
      </c>
      <c r="G40" s="68">
        <v>56498</v>
      </c>
      <c r="H40" s="69">
        <v>54335</v>
      </c>
      <c r="I40" s="69">
        <v>52325</v>
      </c>
      <c r="J40" s="69">
        <v>50473</v>
      </c>
      <c r="K40" s="70">
        <v>49133</v>
      </c>
      <c r="L40" s="78" t="s">
        <v>11</v>
      </c>
    </row>
    <row r="41" spans="1:12" s="66" customFormat="1" ht="11.85" customHeight="1" x14ac:dyDescent="0.25">
      <c r="A41" s="67" t="s">
        <v>12</v>
      </c>
      <c r="B41" s="113">
        <v>61957</v>
      </c>
      <c r="C41" s="89">
        <v>61107.5</v>
      </c>
      <c r="D41" s="89">
        <v>60246</v>
      </c>
      <c r="E41" s="89">
        <v>59195.5</v>
      </c>
      <c r="F41" s="90">
        <v>57953</v>
      </c>
      <c r="G41" s="68">
        <v>61441</v>
      </c>
      <c r="H41" s="69">
        <v>60774</v>
      </c>
      <c r="I41" s="69">
        <v>59718</v>
      </c>
      <c r="J41" s="69">
        <v>58673</v>
      </c>
      <c r="K41" s="70">
        <v>57233</v>
      </c>
      <c r="L41" s="78" t="s">
        <v>12</v>
      </c>
    </row>
    <row r="42" spans="1:12" s="66" customFormat="1" ht="11.85" customHeight="1" x14ac:dyDescent="0.25">
      <c r="A42" s="67" t="s">
        <v>13</v>
      </c>
      <c r="B42" s="113">
        <v>61380.5</v>
      </c>
      <c r="C42" s="89">
        <v>61356.5</v>
      </c>
      <c r="D42" s="89">
        <v>61168</v>
      </c>
      <c r="E42" s="89">
        <v>60832</v>
      </c>
      <c r="F42" s="90">
        <v>60093.5</v>
      </c>
      <c r="G42" s="68">
        <v>61512</v>
      </c>
      <c r="H42" s="69">
        <v>61201</v>
      </c>
      <c r="I42" s="69">
        <v>61135</v>
      </c>
      <c r="J42" s="69">
        <v>60529</v>
      </c>
      <c r="K42" s="70">
        <v>59658</v>
      </c>
      <c r="L42" s="78" t="s">
        <v>13</v>
      </c>
    </row>
    <row r="43" spans="1:12" s="66" customFormat="1" ht="11.85" customHeight="1" x14ac:dyDescent="0.25">
      <c r="A43" s="67" t="s">
        <v>14</v>
      </c>
      <c r="B43" s="113">
        <v>61647.5</v>
      </c>
      <c r="C43" s="89">
        <v>61209.5</v>
      </c>
      <c r="D43" s="89">
        <v>60693.5</v>
      </c>
      <c r="E43" s="89">
        <v>60213.5</v>
      </c>
      <c r="F43" s="90">
        <v>59754</v>
      </c>
      <c r="G43" s="68">
        <v>61462</v>
      </c>
      <c r="H43" s="69">
        <v>60957</v>
      </c>
      <c r="I43" s="69">
        <v>60430</v>
      </c>
      <c r="J43" s="69">
        <v>59997</v>
      </c>
      <c r="K43" s="70">
        <v>59511</v>
      </c>
      <c r="L43" s="78" t="s">
        <v>14</v>
      </c>
    </row>
    <row r="44" spans="1:12" s="66" customFormat="1" ht="11.85" customHeight="1" x14ac:dyDescent="0.25">
      <c r="A44" s="67" t="s">
        <v>15</v>
      </c>
      <c r="B44" s="113">
        <v>57694.5</v>
      </c>
      <c r="C44" s="89">
        <v>59207</v>
      </c>
      <c r="D44" s="89">
        <v>60293.5</v>
      </c>
      <c r="E44" s="89">
        <v>60750.5</v>
      </c>
      <c r="F44" s="90">
        <v>60835</v>
      </c>
      <c r="G44" s="68">
        <v>58450</v>
      </c>
      <c r="H44" s="69">
        <v>59964</v>
      </c>
      <c r="I44" s="69">
        <v>60623</v>
      </c>
      <c r="J44" s="69">
        <v>60878</v>
      </c>
      <c r="K44" s="70">
        <v>60792</v>
      </c>
      <c r="L44" s="78" t="s">
        <v>15</v>
      </c>
    </row>
    <row r="45" spans="1:12" s="66" customFormat="1" ht="11.85" customHeight="1" x14ac:dyDescent="0.25">
      <c r="A45" s="67" t="s">
        <v>16</v>
      </c>
      <c r="B45" s="113">
        <v>50414.5</v>
      </c>
      <c r="C45" s="89">
        <v>50483.5</v>
      </c>
      <c r="D45" s="89">
        <v>51322.5</v>
      </c>
      <c r="E45" s="89">
        <v>53109.5</v>
      </c>
      <c r="F45" s="90">
        <v>55189</v>
      </c>
      <c r="G45" s="68">
        <v>50354</v>
      </c>
      <c r="H45" s="69">
        <v>50613</v>
      </c>
      <c r="I45" s="69">
        <v>52032</v>
      </c>
      <c r="J45" s="69">
        <v>54187</v>
      </c>
      <c r="K45" s="70">
        <v>56191</v>
      </c>
      <c r="L45" s="78" t="s">
        <v>16</v>
      </c>
    </row>
    <row r="46" spans="1:12" s="66" customFormat="1" ht="11.85" customHeight="1" x14ac:dyDescent="0.25">
      <c r="A46" s="67" t="s">
        <v>17</v>
      </c>
      <c r="B46" s="113">
        <v>53155.5</v>
      </c>
      <c r="C46" s="89">
        <v>52621</v>
      </c>
      <c r="D46" s="89">
        <v>51941.5</v>
      </c>
      <c r="E46" s="89">
        <v>50974</v>
      </c>
      <c r="F46" s="90">
        <v>50022.5</v>
      </c>
      <c r="G46" s="68">
        <v>52910</v>
      </c>
      <c r="H46" s="69">
        <v>52332</v>
      </c>
      <c r="I46" s="69">
        <v>51551</v>
      </c>
      <c r="J46" s="69">
        <v>50397</v>
      </c>
      <c r="K46" s="70">
        <v>49648</v>
      </c>
      <c r="L46" s="78" t="s">
        <v>17</v>
      </c>
    </row>
    <row r="47" spans="1:12" s="66" customFormat="1" ht="11.85" customHeight="1" x14ac:dyDescent="0.25">
      <c r="A47" s="67" t="s">
        <v>18</v>
      </c>
      <c r="B47" s="113">
        <v>54074</v>
      </c>
      <c r="C47" s="89">
        <v>53453.5</v>
      </c>
      <c r="D47" s="89">
        <v>52655.5</v>
      </c>
      <c r="E47" s="89">
        <v>52037.5</v>
      </c>
      <c r="F47" s="90">
        <v>51987</v>
      </c>
      <c r="G47" s="68">
        <v>53828</v>
      </c>
      <c r="H47" s="69">
        <v>53079</v>
      </c>
      <c r="I47" s="69">
        <v>52232</v>
      </c>
      <c r="J47" s="69">
        <v>51843</v>
      </c>
      <c r="K47" s="70">
        <v>52131</v>
      </c>
      <c r="L47" s="78" t="s">
        <v>18</v>
      </c>
    </row>
    <row r="48" spans="1:12" s="66" customFormat="1" ht="11.85" customHeight="1" x14ac:dyDescent="0.25">
      <c r="A48" s="67" t="s">
        <v>19</v>
      </c>
      <c r="B48" s="113">
        <v>51117.5</v>
      </c>
      <c r="C48" s="89">
        <v>51964.5</v>
      </c>
      <c r="D48" s="89">
        <v>52487</v>
      </c>
      <c r="E48" s="89">
        <v>52790.5</v>
      </c>
      <c r="F48" s="90">
        <v>52704</v>
      </c>
      <c r="G48" s="68">
        <v>51557</v>
      </c>
      <c r="H48" s="69">
        <v>52372</v>
      </c>
      <c r="I48" s="69">
        <v>52602</v>
      </c>
      <c r="J48" s="69">
        <v>52979</v>
      </c>
      <c r="K48" s="70">
        <v>52429</v>
      </c>
      <c r="L48" s="78" t="s">
        <v>19</v>
      </c>
    </row>
    <row r="49" spans="1:12" s="66" customFormat="1" ht="11.85" customHeight="1" x14ac:dyDescent="0.25">
      <c r="A49" s="67" t="s">
        <v>20</v>
      </c>
      <c r="B49" s="113">
        <v>40402</v>
      </c>
      <c r="C49" s="89">
        <v>43132</v>
      </c>
      <c r="D49" s="89">
        <v>45257.5</v>
      </c>
      <c r="E49" s="89">
        <v>46553.5</v>
      </c>
      <c r="F49" s="90">
        <v>47620</v>
      </c>
      <c r="G49" s="68">
        <v>41785</v>
      </c>
      <c r="H49" s="69">
        <v>44479</v>
      </c>
      <c r="I49" s="69">
        <v>46036</v>
      </c>
      <c r="J49" s="69">
        <v>47071</v>
      </c>
      <c r="K49" s="70">
        <v>48169</v>
      </c>
      <c r="L49" s="78" t="s">
        <v>20</v>
      </c>
    </row>
    <row r="50" spans="1:12" s="66" customFormat="1" ht="11.85" customHeight="1" x14ac:dyDescent="0.25">
      <c r="A50" s="67" t="s">
        <v>21</v>
      </c>
      <c r="B50" s="113">
        <v>30241</v>
      </c>
      <c r="C50" s="89">
        <v>30307.5</v>
      </c>
      <c r="D50" s="89">
        <v>31378.5</v>
      </c>
      <c r="E50" s="89">
        <v>33355</v>
      </c>
      <c r="F50" s="90">
        <v>35252</v>
      </c>
      <c r="G50" s="68">
        <v>30166</v>
      </c>
      <c r="H50" s="69">
        <v>30449</v>
      </c>
      <c r="I50" s="69">
        <v>32308</v>
      </c>
      <c r="J50" s="69">
        <v>34402</v>
      </c>
      <c r="K50" s="70">
        <v>36102</v>
      </c>
      <c r="L50" s="78" t="s">
        <v>21</v>
      </c>
    </row>
    <row r="51" spans="1:12" s="66" customFormat="1" ht="11.85" customHeight="1" x14ac:dyDescent="0.25">
      <c r="A51" s="67" t="s">
        <v>22</v>
      </c>
      <c r="B51" s="113">
        <v>24451.5</v>
      </c>
      <c r="C51" s="89">
        <v>25068.5</v>
      </c>
      <c r="D51" s="89">
        <v>25569.5</v>
      </c>
      <c r="E51" s="89">
        <v>25856</v>
      </c>
      <c r="F51" s="90">
        <v>26315</v>
      </c>
      <c r="G51" s="68">
        <v>24751</v>
      </c>
      <c r="H51" s="69">
        <v>25386</v>
      </c>
      <c r="I51" s="69">
        <v>25753</v>
      </c>
      <c r="J51" s="69">
        <v>25959</v>
      </c>
      <c r="K51" s="70">
        <v>26671</v>
      </c>
      <c r="L51" s="78" t="s">
        <v>22</v>
      </c>
    </row>
    <row r="52" spans="1:12" s="66" customFormat="1" ht="11.85" customHeight="1" x14ac:dyDescent="0.25">
      <c r="A52" s="67" t="s">
        <v>23</v>
      </c>
      <c r="B52" s="113">
        <v>17906</v>
      </c>
      <c r="C52" s="89">
        <v>17908.5</v>
      </c>
      <c r="D52" s="89">
        <v>17992</v>
      </c>
      <c r="E52" s="89">
        <v>18163</v>
      </c>
      <c r="F52" s="90">
        <v>18486.5</v>
      </c>
      <c r="G52" s="68">
        <v>17869</v>
      </c>
      <c r="H52" s="69">
        <v>17948</v>
      </c>
      <c r="I52" s="69">
        <v>18036</v>
      </c>
      <c r="J52" s="69">
        <v>18290</v>
      </c>
      <c r="K52" s="70">
        <v>18683</v>
      </c>
      <c r="L52" s="78" t="s">
        <v>23</v>
      </c>
    </row>
    <row r="53" spans="1:12" s="66" customFormat="1" ht="11.85" customHeight="1" x14ac:dyDescent="0.25">
      <c r="A53" s="67" t="s">
        <v>51</v>
      </c>
      <c r="B53" s="113">
        <v>9302</v>
      </c>
      <c r="C53" s="89">
        <v>9678</v>
      </c>
      <c r="D53" s="89">
        <v>10099.5</v>
      </c>
      <c r="E53" s="89">
        <v>10480</v>
      </c>
      <c r="F53" s="90">
        <v>10775</v>
      </c>
      <c r="G53" s="68">
        <v>9478</v>
      </c>
      <c r="H53" s="69">
        <v>9878</v>
      </c>
      <c r="I53" s="69">
        <v>10321</v>
      </c>
      <c r="J53" s="69">
        <v>10639</v>
      </c>
      <c r="K53" s="70">
        <v>10911</v>
      </c>
      <c r="L53" s="78" t="s">
        <v>51</v>
      </c>
    </row>
    <row r="54" spans="1:12" s="66" customFormat="1" ht="11.85" customHeight="1" x14ac:dyDescent="0.25">
      <c r="A54" s="67" t="s">
        <v>52</v>
      </c>
      <c r="B54" s="113">
        <v>3277</v>
      </c>
      <c r="C54" s="89">
        <v>3422</v>
      </c>
      <c r="D54" s="89">
        <v>3529</v>
      </c>
      <c r="E54" s="89">
        <v>3646.5</v>
      </c>
      <c r="F54" s="90">
        <v>3790.5</v>
      </c>
      <c r="G54" s="68">
        <v>3379</v>
      </c>
      <c r="H54" s="69">
        <v>3465</v>
      </c>
      <c r="I54" s="69">
        <v>3593</v>
      </c>
      <c r="J54" s="69">
        <v>3700</v>
      </c>
      <c r="K54" s="70">
        <v>3881</v>
      </c>
      <c r="L54" s="78" t="s">
        <v>52</v>
      </c>
    </row>
    <row r="55" spans="1:12" s="66" customFormat="1" ht="11.85" customHeight="1" x14ac:dyDescent="0.25">
      <c r="A55" s="67" t="s">
        <v>53</v>
      </c>
      <c r="B55" s="113">
        <v>491.5</v>
      </c>
      <c r="C55" s="89">
        <v>574</v>
      </c>
      <c r="D55" s="89">
        <v>701</v>
      </c>
      <c r="E55" s="89">
        <v>825</v>
      </c>
      <c r="F55" s="90">
        <v>937</v>
      </c>
      <c r="G55" s="68">
        <v>509</v>
      </c>
      <c r="H55" s="69">
        <v>639</v>
      </c>
      <c r="I55" s="69">
        <v>763</v>
      </c>
      <c r="J55" s="69">
        <v>887</v>
      </c>
      <c r="K55" s="70">
        <v>987</v>
      </c>
      <c r="L55" s="78" t="s">
        <v>53</v>
      </c>
    </row>
    <row r="56" spans="1:12" s="66" customFormat="1" ht="11.85" customHeight="1" x14ac:dyDescent="0.25">
      <c r="A56" s="67" t="s">
        <v>24</v>
      </c>
      <c r="B56" s="113">
        <v>140.5</v>
      </c>
      <c r="C56" s="89">
        <v>161</v>
      </c>
      <c r="D56" s="89">
        <v>181.5</v>
      </c>
      <c r="E56" s="89">
        <v>205</v>
      </c>
      <c r="F56" s="90">
        <v>243</v>
      </c>
      <c r="G56" s="68">
        <v>150</v>
      </c>
      <c r="H56" s="69">
        <v>172</v>
      </c>
      <c r="I56" s="69">
        <v>191</v>
      </c>
      <c r="J56" s="69">
        <v>219</v>
      </c>
      <c r="K56" s="70">
        <v>267</v>
      </c>
      <c r="L56" s="78" t="s">
        <v>24</v>
      </c>
    </row>
    <row r="57" spans="1:12" s="66" customFormat="1" ht="12.75" x14ac:dyDescent="0.25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s="66" customFormat="1" ht="14.1" customHeight="1" x14ac:dyDescent="0.25">
      <c r="A58" s="95" t="s">
        <v>74</v>
      </c>
      <c r="B58" s="115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 s="52" customFormat="1" ht="12.75" x14ac:dyDescent="0.25">
      <c r="A59" s="51"/>
      <c r="B59" s="99">
        <v>1614607</v>
      </c>
      <c r="C59" s="52">
        <v>1616444.5</v>
      </c>
      <c r="D59" s="52">
        <v>1618880</v>
      </c>
      <c r="E59" s="52">
        <v>1621728</v>
      </c>
      <c r="F59" s="53">
        <v>1624239.5</v>
      </c>
      <c r="G59" s="52">
        <v>1615542</v>
      </c>
      <c r="H59" s="52">
        <v>1617347</v>
      </c>
      <c r="I59" s="52">
        <v>1620413</v>
      </c>
      <c r="J59" s="52">
        <v>1623043</v>
      </c>
      <c r="K59" s="53">
        <v>1625436</v>
      </c>
    </row>
    <row r="60" spans="1:12" ht="14.45" customHeight="1" x14ac:dyDescent="0.25">
      <c r="B60" s="99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/>
    </row>
    <row r="66" ht="12.75" x14ac:dyDescent="0.25"/>
    <row r="90" ht="12.75" x14ac:dyDescent="0.25"/>
    <row r="112" ht="12.75" x14ac:dyDescent="0.25"/>
    <row r="113" ht="12.75" hidden="1" customHeight="1" x14ac:dyDescent="0.25"/>
    <row r="114" ht="12.75" hidden="1" customHeight="1" x14ac:dyDescent="0.25"/>
    <row r="115" ht="12.75" x14ac:dyDescent="0.25"/>
    <row r="126" ht="12.75" x14ac:dyDescent="0.25"/>
    <row r="150" ht="12.75" x14ac:dyDescent="0.25"/>
    <row r="186" ht="12.75" x14ac:dyDescent="0.25"/>
    <row r="210" ht="12.75" x14ac:dyDescent="0.25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3">
    <mergeCell ref="A9:A10"/>
    <mergeCell ref="L9:L10"/>
    <mergeCell ref="A57:L57"/>
  </mergeCells>
  <conditionalFormatting sqref="A12:D12 G12:L12 G16:L16 G18:L18">
    <cfRule type="cellIs" dxfId="2143" priority="5215" stopIfTrue="1" operator="equal">
      <formula>A$226</formula>
    </cfRule>
    <cfRule type="cellIs" dxfId="2142" priority="5216" stopIfTrue="1" operator="equal">
      <formula>A$273</formula>
    </cfRule>
  </conditionalFormatting>
  <conditionalFormatting sqref="A13:D13 G13:L13 G18:L18 G20:L20">
    <cfRule type="cellIs" dxfId="2141" priority="5213" stopIfTrue="1" operator="equal">
      <formula>A$228</formula>
    </cfRule>
    <cfRule type="cellIs" dxfId="2140" priority="5214" stopIfTrue="1" operator="equal">
      <formula>A$275</formula>
    </cfRule>
  </conditionalFormatting>
  <conditionalFormatting sqref="A14:D14 G14:L14 G19:L19 G21:L21">
    <cfRule type="cellIs" dxfId="2139" priority="5211" stopIfTrue="1" operator="equal">
      <formula>A$229</formula>
    </cfRule>
    <cfRule type="cellIs" dxfId="2138" priority="5212" stopIfTrue="1" operator="equal">
      <formula>A$276</formula>
    </cfRule>
  </conditionalFormatting>
  <conditionalFormatting sqref="A15:D15 G15:L15 G20:L20 G22:L22">
    <cfRule type="cellIs" dxfId="2137" priority="5209" stopIfTrue="1" operator="equal">
      <formula>A$230</formula>
    </cfRule>
    <cfRule type="cellIs" dxfId="2136" priority="5210" stopIfTrue="1" operator="equal">
      <formula>A$277</formula>
    </cfRule>
  </conditionalFormatting>
  <conditionalFormatting sqref="A16:D16 G16:L16 G21:L21 G23:L23">
    <cfRule type="cellIs" dxfId="2135" priority="5207" stopIfTrue="1" operator="equal">
      <formula>A$231</formula>
    </cfRule>
    <cfRule type="cellIs" dxfId="2134" priority="5208" stopIfTrue="1" operator="equal">
      <formula>A$278</formula>
    </cfRule>
  </conditionalFormatting>
  <conditionalFormatting sqref="A17:D17 G17:L17 G22:L22 G24:L24">
    <cfRule type="cellIs" dxfId="2133" priority="5205" stopIfTrue="1" operator="equal">
      <formula>A$232</formula>
    </cfRule>
    <cfRule type="cellIs" dxfId="2132" priority="5206" stopIfTrue="1" operator="equal">
      <formula>A$279</formula>
    </cfRule>
  </conditionalFormatting>
  <conditionalFormatting sqref="A18:D18 G18:L18 G23:L23 G25:L25">
    <cfRule type="cellIs" dxfId="2131" priority="5203" stopIfTrue="1" operator="equal">
      <formula>A$233</formula>
    </cfRule>
    <cfRule type="cellIs" dxfId="2130" priority="5204" stopIfTrue="1" operator="equal">
      <formula>A$280</formula>
    </cfRule>
  </conditionalFormatting>
  <conditionalFormatting sqref="A19:D19 G19:L19 G24:L24 G26:L26">
    <cfRule type="cellIs" dxfId="2129" priority="5201" stopIfTrue="1" operator="equal">
      <formula>A$234</formula>
    </cfRule>
    <cfRule type="cellIs" dxfId="2128" priority="5202" stopIfTrue="1" operator="equal">
      <formula>A$281</formula>
    </cfRule>
  </conditionalFormatting>
  <conditionalFormatting sqref="A20:D20 G20:L20 G25:L25 G27:L27">
    <cfRule type="cellIs" dxfId="2127" priority="5199" stopIfTrue="1" operator="equal">
      <formula>A$235</formula>
    </cfRule>
    <cfRule type="cellIs" dxfId="2126" priority="5200" stopIfTrue="1" operator="equal">
      <formula>A$282</formula>
    </cfRule>
  </conditionalFormatting>
  <conditionalFormatting sqref="A21:D21 G21:L21 G26:L26 G28:L28">
    <cfRule type="cellIs" dxfId="2125" priority="5197" stopIfTrue="1" operator="equal">
      <formula>A$236</formula>
    </cfRule>
    <cfRule type="cellIs" dxfId="2124" priority="5198" stopIfTrue="1" operator="equal">
      <formula>A$283</formula>
    </cfRule>
  </conditionalFormatting>
  <conditionalFormatting sqref="A22:D22 G22:L22 G27:L27 G29:L29">
    <cfRule type="cellIs" dxfId="2123" priority="5195" stopIfTrue="1" operator="equal">
      <formula>A$237</formula>
    </cfRule>
    <cfRule type="cellIs" dxfId="2122" priority="5196" stopIfTrue="1" operator="equal">
      <formula>A$284</formula>
    </cfRule>
  </conditionalFormatting>
  <conditionalFormatting sqref="A23:D23 G23:L23 G28:L28 G30:L30">
    <cfRule type="cellIs" dxfId="2121" priority="5193" stopIfTrue="1" operator="equal">
      <formula>A$238</formula>
    </cfRule>
    <cfRule type="cellIs" dxfId="2120" priority="5194" stopIfTrue="1" operator="equal">
      <formula>A$285</formula>
    </cfRule>
  </conditionalFormatting>
  <conditionalFormatting sqref="A24:D24 G24:L24 G29:L29 G31:L31">
    <cfRule type="cellIs" dxfId="2119" priority="5191" stopIfTrue="1" operator="equal">
      <formula>A$239</formula>
    </cfRule>
    <cfRule type="cellIs" dxfId="2118" priority="5192" stopIfTrue="1" operator="equal">
      <formula>A$286</formula>
    </cfRule>
  </conditionalFormatting>
  <conditionalFormatting sqref="A25:D25 G25:L25 G30:L30 G32:L32">
    <cfRule type="cellIs" dxfId="2117" priority="5189" stopIfTrue="1" operator="equal">
      <formula>A$240</formula>
    </cfRule>
    <cfRule type="cellIs" dxfId="2116" priority="5190" stopIfTrue="1" operator="equal">
      <formula>A$287</formula>
    </cfRule>
  </conditionalFormatting>
  <conditionalFormatting sqref="A26:D26 G26:L26 G31:L31 G33:L33">
    <cfRule type="cellIs" dxfId="2115" priority="5187" stopIfTrue="1" operator="equal">
      <formula>A$241</formula>
    </cfRule>
    <cfRule type="cellIs" dxfId="2114" priority="5188" stopIfTrue="1" operator="equal">
      <formula>A$288</formula>
    </cfRule>
  </conditionalFormatting>
  <conditionalFormatting sqref="A27:D27 G27:L27">
    <cfRule type="cellIs" dxfId="2113" priority="5185" stopIfTrue="1" operator="equal">
      <formula>A$242</formula>
    </cfRule>
    <cfRule type="cellIs" dxfId="2112" priority="5186" stopIfTrue="1" operator="equal">
      <formula>A$289</formula>
    </cfRule>
  </conditionalFormatting>
  <conditionalFormatting sqref="A28:D28 G28:L28 G33:L33 G35:L35">
    <cfRule type="cellIs" dxfId="2111" priority="5183" stopIfTrue="1" operator="equal">
      <formula>A$243</formula>
    </cfRule>
    <cfRule type="cellIs" dxfId="2110" priority="5184" stopIfTrue="1" operator="equal">
      <formula>A$290</formula>
    </cfRule>
  </conditionalFormatting>
  <conditionalFormatting sqref="A29:D29 G29:L29">
    <cfRule type="cellIs" dxfId="2109" priority="5181" stopIfTrue="1" operator="equal">
      <formula>A$244</formula>
    </cfRule>
    <cfRule type="cellIs" dxfId="2108" priority="5182" stopIfTrue="1" operator="equal">
      <formula>A$291</formula>
    </cfRule>
  </conditionalFormatting>
  <conditionalFormatting sqref="A30:D30 G30:L30 G35:L36">
    <cfRule type="cellIs" dxfId="2107" priority="5179" stopIfTrue="1" operator="equal">
      <formula>A$245</formula>
    </cfRule>
    <cfRule type="cellIs" dxfId="2106" priority="5180" stopIfTrue="1" operator="equal">
      <formula>A$292</formula>
    </cfRule>
  </conditionalFormatting>
  <conditionalFormatting sqref="A31:D31 G31:L31 G37:L37">
    <cfRule type="cellIs" dxfId="2105" priority="5177" stopIfTrue="1" operator="equal">
      <formula>A$246</formula>
    </cfRule>
    <cfRule type="cellIs" dxfId="2104" priority="5178" stopIfTrue="1" operator="equal">
      <formula>A$293</formula>
    </cfRule>
  </conditionalFormatting>
  <conditionalFormatting sqref="A32:D32 G32:L32 G36:L36 G38:L38">
    <cfRule type="cellIs" dxfId="2103" priority="5175" stopIfTrue="1" operator="equal">
      <formula>A$247</formula>
    </cfRule>
    <cfRule type="cellIs" dxfId="2102" priority="5176" stopIfTrue="1" operator="equal">
      <formula>A$294</formula>
    </cfRule>
  </conditionalFormatting>
  <conditionalFormatting sqref="A33:D33 G33:L33 G37:L37 G39:L39">
    <cfRule type="cellIs" dxfId="2101" priority="5173" stopIfTrue="1" operator="equal">
      <formula>A$248</formula>
    </cfRule>
    <cfRule type="cellIs" dxfId="2100" priority="5174" stopIfTrue="1" operator="equal">
      <formula>A$295</formula>
    </cfRule>
  </conditionalFormatting>
  <conditionalFormatting sqref="A35:D35 G35:L35 G39:L39 G41:L41">
    <cfRule type="cellIs" dxfId="2099" priority="5171" stopIfTrue="1" operator="equal">
      <formula>A$250</formula>
    </cfRule>
    <cfRule type="cellIs" dxfId="2098" priority="5172" stopIfTrue="1" operator="equal">
      <formula>A$297</formula>
    </cfRule>
  </conditionalFormatting>
  <conditionalFormatting sqref="G17:L17 G19:L19">
    <cfRule type="cellIs" dxfId="2097" priority="5169" stopIfTrue="1" operator="equal">
      <formula>G$227</formula>
    </cfRule>
    <cfRule type="cellIs" dxfId="2096" priority="5170" stopIfTrue="1" operator="equal">
      <formula>G$274</formula>
    </cfRule>
  </conditionalFormatting>
  <conditionalFormatting sqref="G40:L40 G42:L42">
    <cfRule type="cellIs" dxfId="2095" priority="5167" stopIfTrue="1" operator="equal">
      <formula>G$251</formula>
    </cfRule>
    <cfRule type="cellIs" dxfId="2094" priority="5168" stopIfTrue="1" operator="equal">
      <formula>G$298</formula>
    </cfRule>
  </conditionalFormatting>
  <conditionalFormatting sqref="A36:D36 G36:L36 G41:L41 G43:L43">
    <cfRule type="cellIs" dxfId="2093" priority="5165" stopIfTrue="1" operator="equal">
      <formula>A$252</formula>
    </cfRule>
    <cfRule type="cellIs" dxfId="2092" priority="5166" stopIfTrue="1" operator="equal">
      <formula>A$299</formula>
    </cfRule>
  </conditionalFormatting>
  <conditionalFormatting sqref="A37:D37 G37:L37 G42:L42 G44:L44">
    <cfRule type="cellIs" dxfId="2091" priority="5163" stopIfTrue="1" operator="equal">
      <formula>A$253</formula>
    </cfRule>
    <cfRule type="cellIs" dxfId="2090" priority="5164" stopIfTrue="1" operator="equal">
      <formula>A$300</formula>
    </cfRule>
  </conditionalFormatting>
  <conditionalFormatting sqref="A38:D38 G38:L38 G43:L43 G45:L45">
    <cfRule type="cellIs" dxfId="2089" priority="5161" stopIfTrue="1" operator="equal">
      <formula>A$254</formula>
    </cfRule>
    <cfRule type="cellIs" dxfId="2088" priority="5162" stopIfTrue="1" operator="equal">
      <formula>A$301</formula>
    </cfRule>
  </conditionalFormatting>
  <conditionalFormatting sqref="A39:D39 G39:L39 G44:L44 G46:L46">
    <cfRule type="cellIs" dxfId="2087" priority="5159" stopIfTrue="1" operator="equal">
      <formula>A$255</formula>
    </cfRule>
    <cfRule type="cellIs" dxfId="2086" priority="5160" stopIfTrue="1" operator="equal">
      <formula>A$302</formula>
    </cfRule>
  </conditionalFormatting>
  <conditionalFormatting sqref="A40:D40 G40:L40 G45:L45 G47:L47">
    <cfRule type="cellIs" dxfId="2085" priority="5157" stopIfTrue="1" operator="equal">
      <formula>A$256</formula>
    </cfRule>
    <cfRule type="cellIs" dxfId="2084" priority="5158" stopIfTrue="1" operator="equal">
      <formula>A$303</formula>
    </cfRule>
  </conditionalFormatting>
  <conditionalFormatting sqref="A41:D41 G41:L41 G46:L46 G48:L48">
    <cfRule type="cellIs" dxfId="2083" priority="5155" stopIfTrue="1" operator="equal">
      <formula>A$257</formula>
    </cfRule>
    <cfRule type="cellIs" dxfId="2082" priority="5156" stopIfTrue="1" operator="equal">
      <formula>A$304</formula>
    </cfRule>
  </conditionalFormatting>
  <conditionalFormatting sqref="A42:D42 G42:L42 G47:L47 G49:L49">
    <cfRule type="cellIs" dxfId="2081" priority="5153" stopIfTrue="1" operator="equal">
      <formula>A$258</formula>
    </cfRule>
    <cfRule type="cellIs" dxfId="2080" priority="5154" stopIfTrue="1" operator="equal">
      <formula>A$305</formula>
    </cfRule>
  </conditionalFormatting>
  <conditionalFormatting sqref="A43:D43 G43:L43 G48:L48 G50:L50">
    <cfRule type="cellIs" dxfId="2079" priority="5151" stopIfTrue="1" operator="equal">
      <formula>A$259</formula>
    </cfRule>
    <cfRule type="cellIs" dxfId="2078" priority="5152" stopIfTrue="1" operator="equal">
      <formula>A$306</formula>
    </cfRule>
  </conditionalFormatting>
  <conditionalFormatting sqref="A44:D44 G44:L44 G49:L49 G51:L51">
    <cfRule type="cellIs" dxfId="2077" priority="5149" stopIfTrue="1" operator="equal">
      <formula>A$260</formula>
    </cfRule>
    <cfRule type="cellIs" dxfId="2076" priority="5150" stopIfTrue="1" operator="equal">
      <formula>A$307</formula>
    </cfRule>
  </conditionalFormatting>
  <conditionalFormatting sqref="A45:D45 G45:L45 G50:L50 G52:L52">
    <cfRule type="cellIs" dxfId="2075" priority="5147" stopIfTrue="1" operator="equal">
      <formula>A$261</formula>
    </cfRule>
    <cfRule type="cellIs" dxfId="2074" priority="5148" stopIfTrue="1" operator="equal">
      <formula>A$308</formula>
    </cfRule>
  </conditionalFormatting>
  <conditionalFormatting sqref="A46:D46 G46:L46 G51:L51 G53:L53">
    <cfRule type="cellIs" dxfId="2073" priority="5145" stopIfTrue="1" operator="equal">
      <formula>A$262</formula>
    </cfRule>
    <cfRule type="cellIs" dxfId="2072" priority="5146" stopIfTrue="1" operator="equal">
      <formula>A$309</formula>
    </cfRule>
  </conditionalFormatting>
  <conditionalFormatting sqref="A47:D47 G47:L47 G52:L52 G54:L54">
    <cfRule type="cellIs" dxfId="2071" priority="5143" stopIfTrue="1" operator="equal">
      <formula>A$263</formula>
    </cfRule>
    <cfRule type="cellIs" dxfId="2070" priority="5144" stopIfTrue="1" operator="equal">
      <formula>A$310</formula>
    </cfRule>
  </conditionalFormatting>
  <conditionalFormatting sqref="A48:D48 G48:L48 G53:L53 G55:L55">
    <cfRule type="cellIs" dxfId="2069" priority="5141" stopIfTrue="1" operator="equal">
      <formula>A$264</formula>
    </cfRule>
    <cfRule type="cellIs" dxfId="2068" priority="5142" stopIfTrue="1" operator="equal">
      <formula>A$311</formula>
    </cfRule>
  </conditionalFormatting>
  <conditionalFormatting sqref="A49:D49 G49:L49 G54:L54 G56:L56">
    <cfRule type="cellIs" dxfId="2067" priority="5139" stopIfTrue="1" operator="equal">
      <formula>A$265</formula>
    </cfRule>
    <cfRule type="cellIs" dxfId="2066" priority="5140" stopIfTrue="1" operator="equal">
      <formula>A$312</formula>
    </cfRule>
  </conditionalFormatting>
  <conditionalFormatting sqref="A50:D50 G50:L50">
    <cfRule type="cellIs" dxfId="2065" priority="5137" stopIfTrue="1" operator="equal">
      <formula>A$266</formula>
    </cfRule>
    <cfRule type="cellIs" dxfId="2064" priority="5138" stopIfTrue="1" operator="equal">
      <formula>A$313</formula>
    </cfRule>
  </conditionalFormatting>
  <conditionalFormatting sqref="A51:D51 G51:L51">
    <cfRule type="cellIs" dxfId="2063" priority="5135" stopIfTrue="1" operator="equal">
      <formula>A$267</formula>
    </cfRule>
    <cfRule type="cellIs" dxfId="2062" priority="5136" stopIfTrue="1" operator="equal">
      <formula>A$314</formula>
    </cfRule>
  </conditionalFormatting>
  <conditionalFormatting sqref="A52:D52 G52:L52">
    <cfRule type="cellIs" dxfId="2061" priority="5133" stopIfTrue="1" operator="equal">
      <formula>A$268</formula>
    </cfRule>
    <cfRule type="cellIs" dxfId="2060" priority="5134" stopIfTrue="1" operator="equal">
      <formula>A$315</formula>
    </cfRule>
  </conditionalFormatting>
  <conditionalFormatting sqref="A53:D53 G53:L53">
    <cfRule type="cellIs" dxfId="2059" priority="5131" stopIfTrue="1" operator="equal">
      <formula>A$269</formula>
    </cfRule>
    <cfRule type="cellIs" dxfId="2058" priority="5132" stopIfTrue="1" operator="equal">
      <formula>A$316</formula>
    </cfRule>
  </conditionalFormatting>
  <conditionalFormatting sqref="A54:D54 G54:L54">
    <cfRule type="cellIs" dxfId="2057" priority="5129" stopIfTrue="1" operator="equal">
      <formula>A$270</formula>
    </cfRule>
    <cfRule type="cellIs" dxfId="2056" priority="5130" stopIfTrue="1" operator="equal">
      <formula>A$317</formula>
    </cfRule>
  </conditionalFormatting>
  <conditionalFormatting sqref="A55:D55 G55:L55">
    <cfRule type="cellIs" dxfId="2055" priority="5127" stopIfTrue="1" operator="equal">
      <formula>A$271</formula>
    </cfRule>
    <cfRule type="cellIs" dxfId="2054" priority="5128" stopIfTrue="1" operator="equal">
      <formula>A$318</formula>
    </cfRule>
  </conditionalFormatting>
  <conditionalFormatting sqref="A56:D56 G56:L56">
    <cfRule type="cellIs" dxfId="2053" priority="5125" stopIfTrue="1" operator="equal">
      <formula>A$272</formula>
    </cfRule>
    <cfRule type="cellIs" dxfId="2052" priority="5126" stopIfTrue="1" operator="equal">
      <formula>A$319</formula>
    </cfRule>
  </conditionalFormatting>
  <conditionalFormatting sqref="L10 G12:L12 A10">
    <cfRule type="cellIs" dxfId="2051" priority="4841" stopIfTrue="1" operator="equal">
      <formula>A$219</formula>
    </cfRule>
    <cfRule type="cellIs" dxfId="2050" priority="4842" stopIfTrue="1" operator="equal">
      <formula>A$266</formula>
    </cfRule>
  </conditionalFormatting>
  <conditionalFormatting sqref="A12:D12 G12:L13">
    <cfRule type="cellIs" dxfId="2049" priority="4839" stopIfTrue="1" operator="equal">
      <formula>A$221</formula>
    </cfRule>
    <cfRule type="cellIs" dxfId="2048" priority="4840" stopIfTrue="1" operator="equal">
      <formula>A$268</formula>
    </cfRule>
  </conditionalFormatting>
  <conditionalFormatting sqref="G14:L14">
    <cfRule type="cellIs" dxfId="2047" priority="4837" stopIfTrue="1" operator="equal">
      <formula>G$222</formula>
    </cfRule>
    <cfRule type="cellIs" dxfId="2046" priority="4838" stopIfTrue="1" operator="equal">
      <formula>G$269</formula>
    </cfRule>
  </conditionalFormatting>
  <conditionalFormatting sqref="A13:D13 G13:L13 G15:L15">
    <cfRule type="cellIs" dxfId="2045" priority="4835" stopIfTrue="1" operator="equal">
      <formula>A$223</formula>
    </cfRule>
    <cfRule type="cellIs" dxfId="2044" priority="4836" stopIfTrue="1" operator="equal">
      <formula>A$270</formula>
    </cfRule>
  </conditionalFormatting>
  <conditionalFormatting sqref="A14:D14 G14:L14 G16:L16">
    <cfRule type="cellIs" dxfId="2043" priority="4833" stopIfTrue="1" operator="equal">
      <formula>A$224</formula>
    </cfRule>
    <cfRule type="cellIs" dxfId="2042" priority="4834" stopIfTrue="1" operator="equal">
      <formula>A$271</formula>
    </cfRule>
  </conditionalFormatting>
  <conditionalFormatting sqref="A15:D15 G15:L15 G17:L17">
    <cfRule type="cellIs" dxfId="2041" priority="4831" stopIfTrue="1" operator="equal">
      <formula>A$225</formula>
    </cfRule>
    <cfRule type="cellIs" dxfId="2040" priority="4832" stopIfTrue="1" operator="equal">
      <formula>A$272</formula>
    </cfRule>
  </conditionalFormatting>
  <conditionalFormatting sqref="A16:D16">
    <cfRule type="cellIs" dxfId="2039" priority="4829" stopIfTrue="1" operator="equal">
      <formula>A$226</formula>
    </cfRule>
    <cfRule type="cellIs" dxfId="2038" priority="4830" stopIfTrue="1" operator="equal">
      <formula>A$273</formula>
    </cfRule>
  </conditionalFormatting>
  <conditionalFormatting sqref="A17:D17">
    <cfRule type="cellIs" dxfId="2037" priority="4827" stopIfTrue="1" operator="equal">
      <formula>A$227</formula>
    </cfRule>
    <cfRule type="cellIs" dxfId="2036" priority="4828" stopIfTrue="1" operator="equal">
      <formula>A$274</formula>
    </cfRule>
  </conditionalFormatting>
  <conditionalFormatting sqref="A18:D18">
    <cfRule type="cellIs" dxfId="2035" priority="4825" stopIfTrue="1" operator="equal">
      <formula>A$228</formula>
    </cfRule>
    <cfRule type="cellIs" dxfId="2034" priority="4826" stopIfTrue="1" operator="equal">
      <formula>A$275</formula>
    </cfRule>
  </conditionalFormatting>
  <conditionalFormatting sqref="A19:D19">
    <cfRule type="cellIs" dxfId="2033" priority="4823" stopIfTrue="1" operator="equal">
      <formula>A$229</formula>
    </cfRule>
    <cfRule type="cellIs" dxfId="2032" priority="4824" stopIfTrue="1" operator="equal">
      <formula>A$276</formula>
    </cfRule>
  </conditionalFormatting>
  <conditionalFormatting sqref="A20:D20">
    <cfRule type="cellIs" dxfId="2031" priority="4821" stopIfTrue="1" operator="equal">
      <formula>A$230</formula>
    </cfRule>
    <cfRule type="cellIs" dxfId="2030" priority="4822" stopIfTrue="1" operator="equal">
      <formula>A$277</formula>
    </cfRule>
  </conditionalFormatting>
  <conditionalFormatting sqref="A21:D21">
    <cfRule type="cellIs" dxfId="2029" priority="4819" stopIfTrue="1" operator="equal">
      <formula>A$231</formula>
    </cfRule>
    <cfRule type="cellIs" dxfId="2028" priority="4820" stopIfTrue="1" operator="equal">
      <formula>A$278</formula>
    </cfRule>
  </conditionalFormatting>
  <conditionalFormatting sqref="A22:D22">
    <cfRule type="cellIs" dxfId="2027" priority="4817" stopIfTrue="1" operator="equal">
      <formula>A$232</formula>
    </cfRule>
    <cfRule type="cellIs" dxfId="2026" priority="4818" stopIfTrue="1" operator="equal">
      <formula>A$279</formula>
    </cfRule>
  </conditionalFormatting>
  <conditionalFormatting sqref="A23:D23">
    <cfRule type="cellIs" dxfId="2025" priority="4815" stopIfTrue="1" operator="equal">
      <formula>A$233</formula>
    </cfRule>
    <cfRule type="cellIs" dxfId="2024" priority="4816" stopIfTrue="1" operator="equal">
      <formula>A$280</formula>
    </cfRule>
  </conditionalFormatting>
  <conditionalFormatting sqref="A24:D24">
    <cfRule type="cellIs" dxfId="2023" priority="4813" stopIfTrue="1" operator="equal">
      <formula>A$234</formula>
    </cfRule>
    <cfRule type="cellIs" dxfId="2022" priority="4814" stopIfTrue="1" operator="equal">
      <formula>A$281</formula>
    </cfRule>
  </conditionalFormatting>
  <conditionalFormatting sqref="A25:D25">
    <cfRule type="cellIs" dxfId="2021" priority="4811" stopIfTrue="1" operator="equal">
      <formula>A$235</formula>
    </cfRule>
    <cfRule type="cellIs" dxfId="2020" priority="4812" stopIfTrue="1" operator="equal">
      <formula>A$282</formula>
    </cfRule>
  </conditionalFormatting>
  <conditionalFormatting sqref="A26:D26">
    <cfRule type="cellIs" dxfId="2019" priority="4809" stopIfTrue="1" operator="equal">
      <formula>A$236</formula>
    </cfRule>
    <cfRule type="cellIs" dxfId="2018" priority="4810" stopIfTrue="1" operator="equal">
      <formula>A$283</formula>
    </cfRule>
  </conditionalFormatting>
  <conditionalFormatting sqref="A27:D27">
    <cfRule type="cellIs" dxfId="2017" priority="4807" stopIfTrue="1" operator="equal">
      <formula>A$237</formula>
    </cfRule>
    <cfRule type="cellIs" dxfId="2016" priority="4808" stopIfTrue="1" operator="equal">
      <formula>A$284</formula>
    </cfRule>
  </conditionalFormatting>
  <conditionalFormatting sqref="A28:D28">
    <cfRule type="cellIs" dxfId="2015" priority="4805" stopIfTrue="1" operator="equal">
      <formula>A$238</formula>
    </cfRule>
    <cfRule type="cellIs" dxfId="2014" priority="4806" stopIfTrue="1" operator="equal">
      <formula>A$285</formula>
    </cfRule>
  </conditionalFormatting>
  <conditionalFormatting sqref="A29:D29">
    <cfRule type="cellIs" dxfId="2013" priority="4803" stopIfTrue="1" operator="equal">
      <formula>A$239</formula>
    </cfRule>
    <cfRule type="cellIs" dxfId="2012" priority="4804" stopIfTrue="1" operator="equal">
      <formula>A$286</formula>
    </cfRule>
  </conditionalFormatting>
  <conditionalFormatting sqref="A30:D30">
    <cfRule type="cellIs" dxfId="2011" priority="4801" stopIfTrue="1" operator="equal">
      <formula>A$240</formula>
    </cfRule>
    <cfRule type="cellIs" dxfId="2010" priority="4802" stopIfTrue="1" operator="equal">
      <formula>A$287</formula>
    </cfRule>
  </conditionalFormatting>
  <conditionalFormatting sqref="A31:D31">
    <cfRule type="cellIs" dxfId="2009" priority="4799" stopIfTrue="1" operator="equal">
      <formula>A$241</formula>
    </cfRule>
    <cfRule type="cellIs" dxfId="2008" priority="4800" stopIfTrue="1" operator="equal">
      <formula>A$288</formula>
    </cfRule>
  </conditionalFormatting>
  <conditionalFormatting sqref="A33:D33">
    <cfRule type="cellIs" dxfId="2007" priority="4797" stopIfTrue="1" operator="equal">
      <formula>A$243</formula>
    </cfRule>
    <cfRule type="cellIs" dxfId="2006" priority="4798" stopIfTrue="1" operator="equal">
      <formula>A$290</formula>
    </cfRule>
  </conditionalFormatting>
  <conditionalFormatting sqref="A11:D11 G11:L11">
    <cfRule type="cellIs" dxfId="2005" priority="4795" stopIfTrue="1" operator="equal">
      <formula>A$220</formula>
    </cfRule>
    <cfRule type="cellIs" dxfId="2004" priority="4796" stopIfTrue="1" operator="equal">
      <formula>A$267</formula>
    </cfRule>
  </conditionalFormatting>
  <conditionalFormatting sqref="A35:D35">
    <cfRule type="cellIs" dxfId="2003" priority="4791" stopIfTrue="1" operator="equal">
      <formula>A$245</formula>
    </cfRule>
    <cfRule type="cellIs" dxfId="2002" priority="4792" stopIfTrue="1" operator="equal">
      <formula>A$292</formula>
    </cfRule>
  </conditionalFormatting>
  <conditionalFormatting sqref="A36:D36">
    <cfRule type="cellIs" dxfId="2001" priority="4787" stopIfTrue="1" operator="equal">
      <formula>A$247</formula>
    </cfRule>
    <cfRule type="cellIs" dxfId="2000" priority="4788" stopIfTrue="1" operator="equal">
      <formula>A$294</formula>
    </cfRule>
  </conditionalFormatting>
  <conditionalFormatting sqref="A37:D37">
    <cfRule type="cellIs" dxfId="1999" priority="4785" stopIfTrue="1" operator="equal">
      <formula>A$248</formula>
    </cfRule>
    <cfRule type="cellIs" dxfId="1998" priority="4786" stopIfTrue="1" operator="equal">
      <formula>A$295</formula>
    </cfRule>
  </conditionalFormatting>
  <conditionalFormatting sqref="A38:D38 G38:L38 G40:L40">
    <cfRule type="cellIs" dxfId="1997" priority="4783" stopIfTrue="1" operator="equal">
      <formula>A$249</formula>
    </cfRule>
    <cfRule type="cellIs" dxfId="1996" priority="4784" stopIfTrue="1" operator="equal">
      <formula>A$296</formula>
    </cfRule>
  </conditionalFormatting>
  <conditionalFormatting sqref="A39:D39">
    <cfRule type="cellIs" dxfId="1995" priority="4781" stopIfTrue="1" operator="equal">
      <formula>A$250</formula>
    </cfRule>
    <cfRule type="cellIs" dxfId="1994" priority="4782" stopIfTrue="1" operator="equal">
      <formula>A$297</formula>
    </cfRule>
  </conditionalFormatting>
  <conditionalFormatting sqref="A40:D40">
    <cfRule type="cellIs" dxfId="1993" priority="4779" stopIfTrue="1" operator="equal">
      <formula>A$251</formula>
    </cfRule>
    <cfRule type="cellIs" dxfId="1992" priority="4780" stopIfTrue="1" operator="equal">
      <formula>A$298</formula>
    </cfRule>
  </conditionalFormatting>
  <conditionalFormatting sqref="A41:D41">
    <cfRule type="cellIs" dxfId="1991" priority="4777" stopIfTrue="1" operator="equal">
      <formula>A$252</formula>
    </cfRule>
    <cfRule type="cellIs" dxfId="1990" priority="4778" stopIfTrue="1" operator="equal">
      <formula>A$299</formula>
    </cfRule>
  </conditionalFormatting>
  <conditionalFormatting sqref="A42:D42">
    <cfRule type="cellIs" dxfId="1989" priority="4775" stopIfTrue="1" operator="equal">
      <formula>A$253</formula>
    </cfRule>
    <cfRule type="cellIs" dxfId="1988" priority="4776" stopIfTrue="1" operator="equal">
      <formula>A$300</formula>
    </cfRule>
  </conditionalFormatting>
  <conditionalFormatting sqref="A43:D43">
    <cfRule type="cellIs" dxfId="1987" priority="4773" stopIfTrue="1" operator="equal">
      <formula>A$254</formula>
    </cfRule>
    <cfRule type="cellIs" dxfId="1986" priority="4774" stopIfTrue="1" operator="equal">
      <formula>A$301</formula>
    </cfRule>
  </conditionalFormatting>
  <conditionalFormatting sqref="A44:D44">
    <cfRule type="cellIs" dxfId="1985" priority="4771" stopIfTrue="1" operator="equal">
      <formula>A$255</formula>
    </cfRule>
    <cfRule type="cellIs" dxfId="1984" priority="4772" stopIfTrue="1" operator="equal">
      <formula>A$302</formula>
    </cfRule>
  </conditionalFormatting>
  <conditionalFormatting sqref="A45:D45">
    <cfRule type="cellIs" dxfId="1983" priority="4769" stopIfTrue="1" operator="equal">
      <formula>A$256</formula>
    </cfRule>
    <cfRule type="cellIs" dxfId="1982" priority="4770" stopIfTrue="1" operator="equal">
      <formula>A$303</formula>
    </cfRule>
  </conditionalFormatting>
  <conditionalFormatting sqref="A46:D46">
    <cfRule type="cellIs" dxfId="1981" priority="4767" stopIfTrue="1" operator="equal">
      <formula>A$257</formula>
    </cfRule>
    <cfRule type="cellIs" dxfId="1980" priority="4768" stopIfTrue="1" operator="equal">
      <formula>A$304</formula>
    </cfRule>
  </conditionalFormatting>
  <conditionalFormatting sqref="A47:D47">
    <cfRule type="cellIs" dxfId="1979" priority="4765" stopIfTrue="1" operator="equal">
      <formula>A$258</formula>
    </cfRule>
    <cfRule type="cellIs" dxfId="1978" priority="4766" stopIfTrue="1" operator="equal">
      <formula>A$305</formula>
    </cfRule>
  </conditionalFormatting>
  <conditionalFormatting sqref="A48:D48">
    <cfRule type="cellIs" dxfId="1977" priority="4763" stopIfTrue="1" operator="equal">
      <formula>A$259</formula>
    </cfRule>
    <cfRule type="cellIs" dxfId="1976" priority="4764" stopIfTrue="1" operator="equal">
      <formula>A$306</formula>
    </cfRule>
  </conditionalFormatting>
  <conditionalFormatting sqref="A49:D49">
    <cfRule type="cellIs" dxfId="1975" priority="4761" stopIfTrue="1" operator="equal">
      <formula>A$260</formula>
    </cfRule>
    <cfRule type="cellIs" dxfId="1974" priority="4762" stopIfTrue="1" operator="equal">
      <formula>A$307</formula>
    </cfRule>
  </conditionalFormatting>
  <conditionalFormatting sqref="A50:D50">
    <cfRule type="cellIs" dxfId="1973" priority="4759" stopIfTrue="1" operator="equal">
      <formula>A$261</formula>
    </cfRule>
    <cfRule type="cellIs" dxfId="1972" priority="4760" stopIfTrue="1" operator="equal">
      <formula>A$308</formula>
    </cfRule>
  </conditionalFormatting>
  <conditionalFormatting sqref="A51:D51">
    <cfRule type="cellIs" dxfId="1971" priority="4757" stopIfTrue="1" operator="equal">
      <formula>A$262</formula>
    </cfRule>
    <cfRule type="cellIs" dxfId="1970" priority="4758" stopIfTrue="1" operator="equal">
      <formula>A$309</formula>
    </cfRule>
  </conditionalFormatting>
  <conditionalFormatting sqref="A52:D52">
    <cfRule type="cellIs" dxfId="1969" priority="4755" stopIfTrue="1" operator="equal">
      <formula>A$263</formula>
    </cfRule>
    <cfRule type="cellIs" dxfId="1968" priority="4756" stopIfTrue="1" operator="equal">
      <formula>A$310</formula>
    </cfRule>
  </conditionalFormatting>
  <conditionalFormatting sqref="A53:D53">
    <cfRule type="cellIs" dxfId="1967" priority="4753" stopIfTrue="1" operator="equal">
      <formula>A$264</formula>
    </cfRule>
    <cfRule type="cellIs" dxfId="1966" priority="4754" stopIfTrue="1" operator="equal">
      <formula>A$311</formula>
    </cfRule>
  </conditionalFormatting>
  <conditionalFormatting sqref="A54:D54">
    <cfRule type="cellIs" dxfId="1965" priority="4751" stopIfTrue="1" operator="equal">
      <formula>A$265</formula>
    </cfRule>
    <cfRule type="cellIs" dxfId="1964" priority="4752" stopIfTrue="1" operator="equal">
      <formula>A$312</formula>
    </cfRule>
  </conditionalFormatting>
  <conditionalFormatting sqref="A10">
    <cfRule type="cellIs" dxfId="1963" priority="4749" stopIfTrue="1" operator="equal">
      <formula>A$219</formula>
    </cfRule>
    <cfRule type="cellIs" dxfId="1962" priority="4750" stopIfTrue="1" operator="equal">
      <formula>A$266</formula>
    </cfRule>
  </conditionalFormatting>
  <conditionalFormatting sqref="A12:D12">
    <cfRule type="cellIs" dxfId="1961" priority="4747" stopIfTrue="1" operator="equal">
      <formula>A$221</formula>
    </cfRule>
    <cfRule type="cellIs" dxfId="1960" priority="4748" stopIfTrue="1" operator="equal">
      <formula>A$268</formula>
    </cfRule>
  </conditionalFormatting>
  <conditionalFormatting sqref="A13:D13">
    <cfRule type="cellIs" dxfId="1959" priority="4743" stopIfTrue="1" operator="equal">
      <formula>A$223</formula>
    </cfRule>
    <cfRule type="cellIs" dxfId="1958" priority="4744" stopIfTrue="1" operator="equal">
      <formula>A$270</formula>
    </cfRule>
  </conditionalFormatting>
  <conditionalFormatting sqref="A14:D14">
    <cfRule type="cellIs" dxfId="1957" priority="4741" stopIfTrue="1" operator="equal">
      <formula>A$224</formula>
    </cfRule>
    <cfRule type="cellIs" dxfId="1956" priority="4742" stopIfTrue="1" operator="equal">
      <formula>A$271</formula>
    </cfRule>
  </conditionalFormatting>
  <conditionalFormatting sqref="A15:D15">
    <cfRule type="cellIs" dxfId="1955" priority="4739" stopIfTrue="1" operator="equal">
      <formula>A$225</formula>
    </cfRule>
    <cfRule type="cellIs" dxfId="1954" priority="4740" stopIfTrue="1" operator="equal">
      <formula>A$272</formula>
    </cfRule>
  </conditionalFormatting>
  <conditionalFormatting sqref="A16:D16">
    <cfRule type="cellIs" dxfId="1953" priority="4737" stopIfTrue="1" operator="equal">
      <formula>A$226</formula>
    </cfRule>
    <cfRule type="cellIs" dxfId="1952" priority="4738" stopIfTrue="1" operator="equal">
      <formula>A$273</formula>
    </cfRule>
  </conditionalFormatting>
  <conditionalFormatting sqref="A17:D17">
    <cfRule type="cellIs" dxfId="1951" priority="4735" stopIfTrue="1" operator="equal">
      <formula>A$227</formula>
    </cfRule>
    <cfRule type="cellIs" dxfId="1950" priority="4736" stopIfTrue="1" operator="equal">
      <formula>A$274</formula>
    </cfRule>
  </conditionalFormatting>
  <conditionalFormatting sqref="A18:D18">
    <cfRule type="cellIs" dxfId="1949" priority="4733" stopIfTrue="1" operator="equal">
      <formula>A$228</formula>
    </cfRule>
    <cfRule type="cellIs" dxfId="1948" priority="4734" stopIfTrue="1" operator="equal">
      <formula>A$275</formula>
    </cfRule>
  </conditionalFormatting>
  <conditionalFormatting sqref="A19:D19">
    <cfRule type="cellIs" dxfId="1947" priority="4731" stopIfTrue="1" operator="equal">
      <formula>A$229</formula>
    </cfRule>
    <cfRule type="cellIs" dxfId="1946" priority="4732" stopIfTrue="1" operator="equal">
      <formula>A$276</formula>
    </cfRule>
  </conditionalFormatting>
  <conditionalFormatting sqref="A20:D20">
    <cfRule type="cellIs" dxfId="1945" priority="4729" stopIfTrue="1" operator="equal">
      <formula>A$230</formula>
    </cfRule>
    <cfRule type="cellIs" dxfId="1944" priority="4730" stopIfTrue="1" operator="equal">
      <formula>A$277</formula>
    </cfRule>
  </conditionalFormatting>
  <conditionalFormatting sqref="A21:D21">
    <cfRule type="cellIs" dxfId="1943" priority="4727" stopIfTrue="1" operator="equal">
      <formula>A$231</formula>
    </cfRule>
    <cfRule type="cellIs" dxfId="1942" priority="4728" stopIfTrue="1" operator="equal">
      <formula>A$278</formula>
    </cfRule>
  </conditionalFormatting>
  <conditionalFormatting sqref="A22:D22">
    <cfRule type="cellIs" dxfId="1941" priority="4725" stopIfTrue="1" operator="equal">
      <formula>A$232</formula>
    </cfRule>
    <cfRule type="cellIs" dxfId="1940" priority="4726" stopIfTrue="1" operator="equal">
      <formula>A$279</formula>
    </cfRule>
  </conditionalFormatting>
  <conditionalFormatting sqref="A23:D23">
    <cfRule type="cellIs" dxfId="1939" priority="4723" stopIfTrue="1" operator="equal">
      <formula>A$233</formula>
    </cfRule>
    <cfRule type="cellIs" dxfId="1938" priority="4724" stopIfTrue="1" operator="equal">
      <formula>A$280</formula>
    </cfRule>
  </conditionalFormatting>
  <conditionalFormatting sqref="A24:D24">
    <cfRule type="cellIs" dxfId="1937" priority="4721" stopIfTrue="1" operator="equal">
      <formula>A$234</formula>
    </cfRule>
    <cfRule type="cellIs" dxfId="1936" priority="4722" stopIfTrue="1" operator="equal">
      <formula>A$281</formula>
    </cfRule>
  </conditionalFormatting>
  <conditionalFormatting sqref="A25:D25">
    <cfRule type="cellIs" dxfId="1935" priority="4719" stopIfTrue="1" operator="equal">
      <formula>A$235</formula>
    </cfRule>
    <cfRule type="cellIs" dxfId="1934" priority="4720" stopIfTrue="1" operator="equal">
      <formula>A$282</formula>
    </cfRule>
  </conditionalFormatting>
  <conditionalFormatting sqref="A26:D26">
    <cfRule type="cellIs" dxfId="1933" priority="4717" stopIfTrue="1" operator="equal">
      <formula>A$236</formula>
    </cfRule>
    <cfRule type="cellIs" dxfId="1932" priority="4718" stopIfTrue="1" operator="equal">
      <formula>A$283</formula>
    </cfRule>
  </conditionalFormatting>
  <conditionalFormatting sqref="A27:D27">
    <cfRule type="cellIs" dxfId="1931" priority="4715" stopIfTrue="1" operator="equal">
      <formula>A$237</formula>
    </cfRule>
    <cfRule type="cellIs" dxfId="1930" priority="4716" stopIfTrue="1" operator="equal">
      <formula>A$284</formula>
    </cfRule>
  </conditionalFormatting>
  <conditionalFormatting sqref="A28:D28">
    <cfRule type="cellIs" dxfId="1929" priority="4713" stopIfTrue="1" operator="equal">
      <formula>A$238</formula>
    </cfRule>
    <cfRule type="cellIs" dxfId="1928" priority="4714" stopIfTrue="1" operator="equal">
      <formula>A$285</formula>
    </cfRule>
  </conditionalFormatting>
  <conditionalFormatting sqref="A29:D29">
    <cfRule type="cellIs" dxfId="1927" priority="4711" stopIfTrue="1" operator="equal">
      <formula>A$239</formula>
    </cfRule>
    <cfRule type="cellIs" dxfId="1926" priority="4712" stopIfTrue="1" operator="equal">
      <formula>A$286</formula>
    </cfRule>
  </conditionalFormatting>
  <conditionalFormatting sqref="A30:D30">
    <cfRule type="cellIs" dxfId="1925" priority="4709" stopIfTrue="1" operator="equal">
      <formula>A$240</formula>
    </cfRule>
    <cfRule type="cellIs" dxfId="1924" priority="4710" stopIfTrue="1" operator="equal">
      <formula>A$287</formula>
    </cfRule>
  </conditionalFormatting>
  <conditionalFormatting sqref="A31:D31">
    <cfRule type="cellIs" dxfId="1923" priority="4707" stopIfTrue="1" operator="equal">
      <formula>A$241</formula>
    </cfRule>
    <cfRule type="cellIs" dxfId="1922" priority="4708" stopIfTrue="1" operator="equal">
      <formula>A$288</formula>
    </cfRule>
  </conditionalFormatting>
  <conditionalFormatting sqref="A33:D33">
    <cfRule type="cellIs" dxfId="1921" priority="4705" stopIfTrue="1" operator="equal">
      <formula>A$243</formula>
    </cfRule>
    <cfRule type="cellIs" dxfId="1920" priority="4706" stopIfTrue="1" operator="equal">
      <formula>A$290</formula>
    </cfRule>
  </conditionalFormatting>
  <conditionalFormatting sqref="A11:D11">
    <cfRule type="cellIs" dxfId="1919" priority="4703" stopIfTrue="1" operator="equal">
      <formula>A$220</formula>
    </cfRule>
    <cfRule type="cellIs" dxfId="1918" priority="4704" stopIfTrue="1" operator="equal">
      <formula>A$267</formula>
    </cfRule>
  </conditionalFormatting>
  <conditionalFormatting sqref="A35:D35">
    <cfRule type="cellIs" dxfId="1917" priority="4699" stopIfTrue="1" operator="equal">
      <formula>A$245</formula>
    </cfRule>
    <cfRule type="cellIs" dxfId="1916" priority="4700" stopIfTrue="1" operator="equal">
      <formula>A$292</formula>
    </cfRule>
  </conditionalFormatting>
  <conditionalFormatting sqref="A36:D36">
    <cfRule type="cellIs" dxfId="1915" priority="4695" stopIfTrue="1" operator="equal">
      <formula>A$247</formula>
    </cfRule>
    <cfRule type="cellIs" dxfId="1914" priority="4696" stopIfTrue="1" operator="equal">
      <formula>A$294</formula>
    </cfRule>
  </conditionalFormatting>
  <conditionalFormatting sqref="A37:D37">
    <cfRule type="cellIs" dxfId="1913" priority="4693" stopIfTrue="1" operator="equal">
      <formula>A$248</formula>
    </cfRule>
    <cfRule type="cellIs" dxfId="1912" priority="4694" stopIfTrue="1" operator="equal">
      <formula>A$295</formula>
    </cfRule>
  </conditionalFormatting>
  <conditionalFormatting sqref="A38:D38">
    <cfRule type="cellIs" dxfId="1911" priority="4691" stopIfTrue="1" operator="equal">
      <formula>A$249</formula>
    </cfRule>
    <cfRule type="cellIs" dxfId="1910" priority="4692" stopIfTrue="1" operator="equal">
      <formula>A$296</formula>
    </cfRule>
  </conditionalFormatting>
  <conditionalFormatting sqref="A39:D39">
    <cfRule type="cellIs" dxfId="1909" priority="4689" stopIfTrue="1" operator="equal">
      <formula>A$250</formula>
    </cfRule>
    <cfRule type="cellIs" dxfId="1908" priority="4690" stopIfTrue="1" operator="equal">
      <formula>A$297</formula>
    </cfRule>
  </conditionalFormatting>
  <conditionalFormatting sqref="A40:D40">
    <cfRule type="cellIs" dxfId="1907" priority="4687" stopIfTrue="1" operator="equal">
      <formula>A$251</formula>
    </cfRule>
    <cfRule type="cellIs" dxfId="1906" priority="4688" stopIfTrue="1" operator="equal">
      <formula>A$298</formula>
    </cfRule>
  </conditionalFormatting>
  <conditionalFormatting sqref="A41:D41">
    <cfRule type="cellIs" dxfId="1905" priority="4685" stopIfTrue="1" operator="equal">
      <formula>A$252</formula>
    </cfRule>
    <cfRule type="cellIs" dxfId="1904" priority="4686" stopIfTrue="1" operator="equal">
      <formula>A$299</formula>
    </cfRule>
  </conditionalFormatting>
  <conditionalFormatting sqref="A42:D42">
    <cfRule type="cellIs" dxfId="1903" priority="4683" stopIfTrue="1" operator="equal">
      <formula>A$253</formula>
    </cfRule>
    <cfRule type="cellIs" dxfId="1902" priority="4684" stopIfTrue="1" operator="equal">
      <formula>A$300</formula>
    </cfRule>
  </conditionalFormatting>
  <conditionalFormatting sqref="A43:D43">
    <cfRule type="cellIs" dxfId="1901" priority="4681" stopIfTrue="1" operator="equal">
      <formula>A$254</formula>
    </cfRule>
    <cfRule type="cellIs" dxfId="1900" priority="4682" stopIfTrue="1" operator="equal">
      <formula>A$301</formula>
    </cfRule>
  </conditionalFormatting>
  <conditionalFormatting sqref="A44:D44">
    <cfRule type="cellIs" dxfId="1899" priority="4679" stopIfTrue="1" operator="equal">
      <formula>A$255</formula>
    </cfRule>
    <cfRule type="cellIs" dxfId="1898" priority="4680" stopIfTrue="1" operator="equal">
      <formula>A$302</formula>
    </cfRule>
  </conditionalFormatting>
  <conditionalFormatting sqref="A45:D45">
    <cfRule type="cellIs" dxfId="1897" priority="4677" stopIfTrue="1" operator="equal">
      <formula>A$256</formula>
    </cfRule>
    <cfRule type="cellIs" dxfId="1896" priority="4678" stopIfTrue="1" operator="equal">
      <formula>A$303</formula>
    </cfRule>
  </conditionalFormatting>
  <conditionalFormatting sqref="A46:D46">
    <cfRule type="cellIs" dxfId="1895" priority="4675" stopIfTrue="1" operator="equal">
      <formula>A$257</formula>
    </cfRule>
    <cfRule type="cellIs" dxfId="1894" priority="4676" stopIfTrue="1" operator="equal">
      <formula>A$304</formula>
    </cfRule>
  </conditionalFormatting>
  <conditionalFormatting sqref="A47:D47">
    <cfRule type="cellIs" dxfId="1893" priority="4673" stopIfTrue="1" operator="equal">
      <formula>A$258</formula>
    </cfRule>
    <cfRule type="cellIs" dxfId="1892" priority="4674" stopIfTrue="1" operator="equal">
      <formula>A$305</formula>
    </cfRule>
  </conditionalFormatting>
  <conditionalFormatting sqref="A48:D48">
    <cfRule type="cellIs" dxfId="1891" priority="4671" stopIfTrue="1" operator="equal">
      <formula>A$259</formula>
    </cfRule>
    <cfRule type="cellIs" dxfId="1890" priority="4672" stopIfTrue="1" operator="equal">
      <formula>A$306</formula>
    </cfRule>
  </conditionalFormatting>
  <conditionalFormatting sqref="A49:D49">
    <cfRule type="cellIs" dxfId="1889" priority="4669" stopIfTrue="1" operator="equal">
      <formula>A$260</formula>
    </cfRule>
    <cfRule type="cellIs" dxfId="1888" priority="4670" stopIfTrue="1" operator="equal">
      <formula>A$307</formula>
    </cfRule>
  </conditionalFormatting>
  <conditionalFormatting sqref="A50:D50">
    <cfRule type="cellIs" dxfId="1887" priority="4667" stopIfTrue="1" operator="equal">
      <formula>A$261</formula>
    </cfRule>
    <cfRule type="cellIs" dxfId="1886" priority="4668" stopIfTrue="1" operator="equal">
      <formula>A$308</formula>
    </cfRule>
  </conditionalFormatting>
  <conditionalFormatting sqref="A51:D51">
    <cfRule type="cellIs" dxfId="1885" priority="4665" stopIfTrue="1" operator="equal">
      <formula>A$262</formula>
    </cfRule>
    <cfRule type="cellIs" dxfId="1884" priority="4666" stopIfTrue="1" operator="equal">
      <formula>A$309</formula>
    </cfRule>
  </conditionalFormatting>
  <conditionalFormatting sqref="A52:D52">
    <cfRule type="cellIs" dxfId="1883" priority="4663" stopIfTrue="1" operator="equal">
      <formula>A$263</formula>
    </cfRule>
    <cfRule type="cellIs" dxfId="1882" priority="4664" stopIfTrue="1" operator="equal">
      <formula>A$310</formula>
    </cfRule>
  </conditionalFormatting>
  <conditionalFormatting sqref="A53:D53">
    <cfRule type="cellIs" dxfId="1881" priority="4661" stopIfTrue="1" operator="equal">
      <formula>A$264</formula>
    </cfRule>
    <cfRule type="cellIs" dxfId="1880" priority="4662" stopIfTrue="1" operator="equal">
      <formula>A$311</formula>
    </cfRule>
  </conditionalFormatting>
  <conditionalFormatting sqref="A54:D54">
    <cfRule type="cellIs" dxfId="1879" priority="4659" stopIfTrue="1" operator="equal">
      <formula>A$265</formula>
    </cfRule>
    <cfRule type="cellIs" dxfId="1878" priority="4660" stopIfTrue="1" operator="equal">
      <formula>A$312</formula>
    </cfRule>
  </conditionalFormatting>
  <conditionalFormatting sqref="L33">
    <cfRule type="cellIs" dxfId="1877" priority="4657" stopIfTrue="1" operator="equal">
      <formula>L$243</formula>
    </cfRule>
    <cfRule type="cellIs" dxfId="1876" priority="4658" stopIfTrue="1" operator="equal">
      <formula>L$290</formula>
    </cfRule>
  </conditionalFormatting>
  <conditionalFormatting sqref="L35">
    <cfRule type="cellIs" dxfId="1875" priority="4653" stopIfTrue="1" operator="equal">
      <formula>L$245</formula>
    </cfRule>
    <cfRule type="cellIs" dxfId="1874" priority="4654" stopIfTrue="1" operator="equal">
      <formula>L$292</formula>
    </cfRule>
  </conditionalFormatting>
  <conditionalFormatting sqref="L36">
    <cfRule type="cellIs" dxfId="1873" priority="4649" stopIfTrue="1" operator="equal">
      <formula>L$247</formula>
    </cfRule>
    <cfRule type="cellIs" dxfId="1872" priority="4650" stopIfTrue="1" operator="equal">
      <formula>L$294</formula>
    </cfRule>
  </conditionalFormatting>
  <conditionalFormatting sqref="L37">
    <cfRule type="cellIs" dxfId="1871" priority="4647" stopIfTrue="1" operator="equal">
      <formula>L$248</formula>
    </cfRule>
    <cfRule type="cellIs" dxfId="1870" priority="4648" stopIfTrue="1" operator="equal">
      <formula>L$295</formula>
    </cfRule>
  </conditionalFormatting>
  <conditionalFormatting sqref="L38">
    <cfRule type="cellIs" dxfId="1869" priority="4645" stopIfTrue="1" operator="equal">
      <formula>L$249</formula>
    </cfRule>
    <cfRule type="cellIs" dxfId="1868" priority="4646" stopIfTrue="1" operator="equal">
      <formula>L$296</formula>
    </cfRule>
  </conditionalFormatting>
  <conditionalFormatting sqref="L39">
    <cfRule type="cellIs" dxfId="1867" priority="4643" stopIfTrue="1" operator="equal">
      <formula>L$250</formula>
    </cfRule>
    <cfRule type="cellIs" dxfId="1866" priority="4644" stopIfTrue="1" operator="equal">
      <formula>L$297</formula>
    </cfRule>
  </conditionalFormatting>
  <conditionalFormatting sqref="L40">
    <cfRule type="cellIs" dxfId="1865" priority="4641" stopIfTrue="1" operator="equal">
      <formula>L$251</formula>
    </cfRule>
    <cfRule type="cellIs" dxfId="1864" priority="4642" stopIfTrue="1" operator="equal">
      <formula>L$298</formula>
    </cfRule>
  </conditionalFormatting>
  <conditionalFormatting sqref="L41">
    <cfRule type="cellIs" dxfId="1863" priority="4639" stopIfTrue="1" operator="equal">
      <formula>L$252</formula>
    </cfRule>
    <cfRule type="cellIs" dxfId="1862" priority="4640" stopIfTrue="1" operator="equal">
      <formula>L$299</formula>
    </cfRule>
  </conditionalFormatting>
  <conditionalFormatting sqref="L42">
    <cfRule type="cellIs" dxfId="1861" priority="4637" stopIfTrue="1" operator="equal">
      <formula>L$253</formula>
    </cfRule>
    <cfRule type="cellIs" dxfId="1860" priority="4638" stopIfTrue="1" operator="equal">
      <formula>L$300</formula>
    </cfRule>
  </conditionalFormatting>
  <conditionalFormatting sqref="L43">
    <cfRule type="cellIs" dxfId="1859" priority="4635" stopIfTrue="1" operator="equal">
      <formula>L$254</formula>
    </cfRule>
    <cfRule type="cellIs" dxfId="1858" priority="4636" stopIfTrue="1" operator="equal">
      <formula>L$301</formula>
    </cfRule>
  </conditionalFormatting>
  <conditionalFormatting sqref="L44">
    <cfRule type="cellIs" dxfId="1857" priority="4633" stopIfTrue="1" operator="equal">
      <formula>L$255</formula>
    </cfRule>
    <cfRule type="cellIs" dxfId="1856" priority="4634" stopIfTrue="1" operator="equal">
      <formula>L$302</formula>
    </cfRule>
  </conditionalFormatting>
  <conditionalFormatting sqref="L45">
    <cfRule type="cellIs" dxfId="1855" priority="4631" stopIfTrue="1" operator="equal">
      <formula>L$256</formula>
    </cfRule>
    <cfRule type="cellIs" dxfId="1854" priority="4632" stopIfTrue="1" operator="equal">
      <formula>L$303</formula>
    </cfRule>
  </conditionalFormatting>
  <conditionalFormatting sqref="L46">
    <cfRule type="cellIs" dxfId="1853" priority="4629" stopIfTrue="1" operator="equal">
      <formula>L$257</formula>
    </cfRule>
    <cfRule type="cellIs" dxfId="1852" priority="4630" stopIfTrue="1" operator="equal">
      <formula>L$304</formula>
    </cfRule>
  </conditionalFormatting>
  <conditionalFormatting sqref="L47">
    <cfRule type="cellIs" dxfId="1851" priority="4627" stopIfTrue="1" operator="equal">
      <formula>L$258</formula>
    </cfRule>
    <cfRule type="cellIs" dxfId="1850" priority="4628" stopIfTrue="1" operator="equal">
      <formula>L$305</formula>
    </cfRule>
  </conditionalFormatting>
  <conditionalFormatting sqref="L48">
    <cfRule type="cellIs" dxfId="1849" priority="4625" stopIfTrue="1" operator="equal">
      <formula>L$259</formula>
    </cfRule>
    <cfRule type="cellIs" dxfId="1848" priority="4626" stopIfTrue="1" operator="equal">
      <formula>L$306</formula>
    </cfRule>
  </conditionalFormatting>
  <conditionalFormatting sqref="L49">
    <cfRule type="cellIs" dxfId="1847" priority="4623" stopIfTrue="1" operator="equal">
      <formula>L$260</formula>
    </cfRule>
    <cfRule type="cellIs" dxfId="1846" priority="4624" stopIfTrue="1" operator="equal">
      <formula>L$307</formula>
    </cfRule>
  </conditionalFormatting>
  <conditionalFormatting sqref="L50">
    <cfRule type="cellIs" dxfId="1845" priority="4621" stopIfTrue="1" operator="equal">
      <formula>L$261</formula>
    </cfRule>
    <cfRule type="cellIs" dxfId="1844" priority="4622" stopIfTrue="1" operator="equal">
      <formula>L$308</formula>
    </cfRule>
  </conditionalFormatting>
  <conditionalFormatting sqref="L51">
    <cfRule type="cellIs" dxfId="1843" priority="4619" stopIfTrue="1" operator="equal">
      <formula>L$262</formula>
    </cfRule>
    <cfRule type="cellIs" dxfId="1842" priority="4620" stopIfTrue="1" operator="equal">
      <formula>L$309</formula>
    </cfRule>
  </conditionalFormatting>
  <conditionalFormatting sqref="L52">
    <cfRule type="cellIs" dxfId="1841" priority="4617" stopIfTrue="1" operator="equal">
      <formula>L$263</formula>
    </cfRule>
    <cfRule type="cellIs" dxfId="1840" priority="4618" stopIfTrue="1" operator="equal">
      <formula>L$310</formula>
    </cfRule>
  </conditionalFormatting>
  <conditionalFormatting sqref="L53">
    <cfRule type="cellIs" dxfId="1839" priority="4615" stopIfTrue="1" operator="equal">
      <formula>L$264</formula>
    </cfRule>
    <cfRule type="cellIs" dxfId="1838" priority="4616" stopIfTrue="1" operator="equal">
      <formula>L$311</formula>
    </cfRule>
  </conditionalFormatting>
  <conditionalFormatting sqref="L54">
    <cfRule type="cellIs" dxfId="1837" priority="4613" stopIfTrue="1" operator="equal">
      <formula>L$265</formula>
    </cfRule>
    <cfRule type="cellIs" dxfId="1836" priority="4614" stopIfTrue="1" operator="equal">
      <formula>L$312</formula>
    </cfRule>
  </conditionalFormatting>
  <conditionalFormatting sqref="A12:D12">
    <cfRule type="cellIs" dxfId="1835" priority="4611" stopIfTrue="1" operator="equal">
      <formula>A$219</formula>
    </cfRule>
    <cfRule type="cellIs" dxfId="1834" priority="4612" stopIfTrue="1" operator="equal">
      <formula>A$266</formula>
    </cfRule>
  </conditionalFormatting>
  <conditionalFormatting sqref="A13:D13">
    <cfRule type="cellIs" dxfId="1833" priority="4609" stopIfTrue="1" operator="equal">
      <formula>A$221</formula>
    </cfRule>
    <cfRule type="cellIs" dxfId="1832" priority="4610" stopIfTrue="1" operator="equal">
      <formula>A$268</formula>
    </cfRule>
  </conditionalFormatting>
  <conditionalFormatting sqref="A14:D14">
    <cfRule type="cellIs" dxfId="1831" priority="4607" stopIfTrue="1" operator="equal">
      <formula>A$222</formula>
    </cfRule>
    <cfRule type="cellIs" dxfId="1830" priority="4608" stopIfTrue="1" operator="equal">
      <formula>A$269</formula>
    </cfRule>
  </conditionalFormatting>
  <conditionalFormatting sqref="A15:D15">
    <cfRule type="cellIs" dxfId="1829" priority="4605" stopIfTrue="1" operator="equal">
      <formula>A$223</formula>
    </cfRule>
    <cfRule type="cellIs" dxfId="1828" priority="4606" stopIfTrue="1" operator="equal">
      <formula>A$270</formula>
    </cfRule>
  </conditionalFormatting>
  <conditionalFormatting sqref="A16:D16">
    <cfRule type="cellIs" dxfId="1827" priority="4603" stopIfTrue="1" operator="equal">
      <formula>A$224</formula>
    </cfRule>
    <cfRule type="cellIs" dxfId="1826" priority="4604" stopIfTrue="1" operator="equal">
      <formula>A$271</formula>
    </cfRule>
  </conditionalFormatting>
  <conditionalFormatting sqref="A17:D17">
    <cfRule type="cellIs" dxfId="1825" priority="4601" stopIfTrue="1" operator="equal">
      <formula>A$225</formula>
    </cfRule>
    <cfRule type="cellIs" dxfId="1824" priority="4602" stopIfTrue="1" operator="equal">
      <formula>A$272</formula>
    </cfRule>
  </conditionalFormatting>
  <conditionalFormatting sqref="A18:D18">
    <cfRule type="cellIs" dxfId="1823" priority="4599" stopIfTrue="1" operator="equal">
      <formula>A$226</formula>
    </cfRule>
    <cfRule type="cellIs" dxfId="1822" priority="4600" stopIfTrue="1" operator="equal">
      <formula>A$273</formula>
    </cfRule>
  </conditionalFormatting>
  <conditionalFormatting sqref="A19:D19">
    <cfRule type="cellIs" dxfId="1821" priority="4597" stopIfTrue="1" operator="equal">
      <formula>A$227</formula>
    </cfRule>
    <cfRule type="cellIs" dxfId="1820" priority="4598" stopIfTrue="1" operator="equal">
      <formula>A$274</formula>
    </cfRule>
  </conditionalFormatting>
  <conditionalFormatting sqref="A20:D20">
    <cfRule type="cellIs" dxfId="1819" priority="4595" stopIfTrue="1" operator="equal">
      <formula>A$228</formula>
    </cfRule>
    <cfRule type="cellIs" dxfId="1818" priority="4596" stopIfTrue="1" operator="equal">
      <formula>A$275</formula>
    </cfRule>
  </conditionalFormatting>
  <conditionalFormatting sqref="A21:D21">
    <cfRule type="cellIs" dxfId="1817" priority="4593" stopIfTrue="1" operator="equal">
      <formula>A$229</formula>
    </cfRule>
    <cfRule type="cellIs" dxfId="1816" priority="4594" stopIfTrue="1" operator="equal">
      <formula>A$276</formula>
    </cfRule>
  </conditionalFormatting>
  <conditionalFormatting sqref="A22:D22">
    <cfRule type="cellIs" dxfId="1815" priority="4591" stopIfTrue="1" operator="equal">
      <formula>A$230</formula>
    </cfRule>
    <cfRule type="cellIs" dxfId="1814" priority="4592" stopIfTrue="1" operator="equal">
      <formula>A$277</formula>
    </cfRule>
  </conditionalFormatting>
  <conditionalFormatting sqref="A23:D23">
    <cfRule type="cellIs" dxfId="1813" priority="4589" stopIfTrue="1" operator="equal">
      <formula>A$231</formula>
    </cfRule>
    <cfRule type="cellIs" dxfId="1812" priority="4590" stopIfTrue="1" operator="equal">
      <formula>A$278</formula>
    </cfRule>
  </conditionalFormatting>
  <conditionalFormatting sqref="A24:D24">
    <cfRule type="cellIs" dxfId="1811" priority="4587" stopIfTrue="1" operator="equal">
      <formula>A$232</formula>
    </cfRule>
    <cfRule type="cellIs" dxfId="1810" priority="4588" stopIfTrue="1" operator="equal">
      <formula>A$279</formula>
    </cfRule>
  </conditionalFormatting>
  <conditionalFormatting sqref="A25:D25">
    <cfRule type="cellIs" dxfId="1809" priority="4585" stopIfTrue="1" operator="equal">
      <formula>A$233</formula>
    </cfRule>
    <cfRule type="cellIs" dxfId="1808" priority="4586" stopIfTrue="1" operator="equal">
      <formula>A$280</formula>
    </cfRule>
  </conditionalFormatting>
  <conditionalFormatting sqref="A26:D26">
    <cfRule type="cellIs" dxfId="1807" priority="4583" stopIfTrue="1" operator="equal">
      <formula>A$234</formula>
    </cfRule>
    <cfRule type="cellIs" dxfId="1806" priority="4584" stopIfTrue="1" operator="equal">
      <formula>A$281</formula>
    </cfRule>
  </conditionalFormatting>
  <conditionalFormatting sqref="A27:D27">
    <cfRule type="cellIs" dxfId="1805" priority="4581" stopIfTrue="1" operator="equal">
      <formula>A$235</formula>
    </cfRule>
    <cfRule type="cellIs" dxfId="1804" priority="4582" stopIfTrue="1" operator="equal">
      <formula>A$282</formula>
    </cfRule>
  </conditionalFormatting>
  <conditionalFormatting sqref="A28:D28">
    <cfRule type="cellIs" dxfId="1803" priority="4579" stopIfTrue="1" operator="equal">
      <formula>A$236</formula>
    </cfRule>
    <cfRule type="cellIs" dxfId="1802" priority="4580" stopIfTrue="1" operator="equal">
      <formula>A$283</formula>
    </cfRule>
  </conditionalFormatting>
  <conditionalFormatting sqref="A29:D29">
    <cfRule type="cellIs" dxfId="1801" priority="4577" stopIfTrue="1" operator="equal">
      <formula>A$237</formula>
    </cfRule>
    <cfRule type="cellIs" dxfId="1800" priority="4578" stopIfTrue="1" operator="equal">
      <formula>A$284</formula>
    </cfRule>
  </conditionalFormatting>
  <conditionalFormatting sqref="A30:D30">
    <cfRule type="cellIs" dxfId="1799" priority="4575" stopIfTrue="1" operator="equal">
      <formula>A$238</formula>
    </cfRule>
    <cfRule type="cellIs" dxfId="1798" priority="4576" stopIfTrue="1" operator="equal">
      <formula>A$285</formula>
    </cfRule>
  </conditionalFormatting>
  <conditionalFormatting sqref="A31:D31">
    <cfRule type="cellIs" dxfId="1797" priority="4573" stopIfTrue="1" operator="equal">
      <formula>A$239</formula>
    </cfRule>
    <cfRule type="cellIs" dxfId="1796" priority="4574" stopIfTrue="1" operator="equal">
      <formula>A$286</formula>
    </cfRule>
  </conditionalFormatting>
  <conditionalFormatting sqref="A32:D32">
    <cfRule type="cellIs" dxfId="1795" priority="4571" stopIfTrue="1" operator="equal">
      <formula>A$240</formula>
    </cfRule>
    <cfRule type="cellIs" dxfId="1794" priority="4572" stopIfTrue="1" operator="equal">
      <formula>A$287</formula>
    </cfRule>
  </conditionalFormatting>
  <conditionalFormatting sqref="A33:D33">
    <cfRule type="cellIs" dxfId="1793" priority="4569" stopIfTrue="1" operator="equal">
      <formula>A$241</formula>
    </cfRule>
    <cfRule type="cellIs" dxfId="1792" priority="4570" stopIfTrue="1" operator="equal">
      <formula>A$288</formula>
    </cfRule>
  </conditionalFormatting>
  <conditionalFormatting sqref="A35:D35">
    <cfRule type="cellIs" dxfId="1791" priority="4567" stopIfTrue="1" operator="equal">
      <formula>A$243</formula>
    </cfRule>
    <cfRule type="cellIs" dxfId="1790" priority="4568" stopIfTrue="1" operator="equal">
      <formula>A$290</formula>
    </cfRule>
  </conditionalFormatting>
  <conditionalFormatting sqref="A36:D36">
    <cfRule type="cellIs" dxfId="1789" priority="4561" stopIfTrue="1" operator="equal">
      <formula>A$245</formula>
    </cfRule>
    <cfRule type="cellIs" dxfId="1788" priority="4562" stopIfTrue="1" operator="equal">
      <formula>A$292</formula>
    </cfRule>
  </conditionalFormatting>
  <conditionalFormatting sqref="A37:D37">
    <cfRule type="cellIs" dxfId="1787" priority="4559" stopIfTrue="1" operator="equal">
      <formula>A$246</formula>
    </cfRule>
    <cfRule type="cellIs" dxfId="1786" priority="4560" stopIfTrue="1" operator="equal">
      <formula>A$293</formula>
    </cfRule>
  </conditionalFormatting>
  <conditionalFormatting sqref="A38:D38">
    <cfRule type="cellIs" dxfId="1785" priority="4557" stopIfTrue="1" operator="equal">
      <formula>A$247</formula>
    </cfRule>
    <cfRule type="cellIs" dxfId="1784" priority="4558" stopIfTrue="1" operator="equal">
      <formula>A$294</formula>
    </cfRule>
  </conditionalFormatting>
  <conditionalFormatting sqref="A39:D39">
    <cfRule type="cellIs" dxfId="1783" priority="4555" stopIfTrue="1" operator="equal">
      <formula>A$248</formula>
    </cfRule>
    <cfRule type="cellIs" dxfId="1782" priority="4556" stopIfTrue="1" operator="equal">
      <formula>A$295</formula>
    </cfRule>
  </conditionalFormatting>
  <conditionalFormatting sqref="A40:D40">
    <cfRule type="cellIs" dxfId="1781" priority="4553" stopIfTrue="1" operator="equal">
      <formula>A$249</formula>
    </cfRule>
    <cfRule type="cellIs" dxfId="1780" priority="4554" stopIfTrue="1" operator="equal">
      <formula>A$296</formula>
    </cfRule>
  </conditionalFormatting>
  <conditionalFormatting sqref="A41:D41">
    <cfRule type="cellIs" dxfId="1779" priority="4551" stopIfTrue="1" operator="equal">
      <formula>A$250</formula>
    </cfRule>
    <cfRule type="cellIs" dxfId="1778" priority="4552" stopIfTrue="1" operator="equal">
      <formula>A$297</formula>
    </cfRule>
  </conditionalFormatting>
  <conditionalFormatting sqref="A42:D42">
    <cfRule type="cellIs" dxfId="1777" priority="4549" stopIfTrue="1" operator="equal">
      <formula>A$251</formula>
    </cfRule>
    <cfRule type="cellIs" dxfId="1776" priority="4550" stopIfTrue="1" operator="equal">
      <formula>A$298</formula>
    </cfRule>
  </conditionalFormatting>
  <conditionalFormatting sqref="A43:D43">
    <cfRule type="cellIs" dxfId="1775" priority="4547" stopIfTrue="1" operator="equal">
      <formula>A$252</formula>
    </cfRule>
    <cfRule type="cellIs" dxfId="1774" priority="4548" stopIfTrue="1" operator="equal">
      <formula>A$299</formula>
    </cfRule>
  </conditionalFormatting>
  <conditionalFormatting sqref="A44:D44">
    <cfRule type="cellIs" dxfId="1773" priority="4545" stopIfTrue="1" operator="equal">
      <formula>A$253</formula>
    </cfRule>
    <cfRule type="cellIs" dxfId="1772" priority="4546" stopIfTrue="1" operator="equal">
      <formula>A$300</formula>
    </cfRule>
  </conditionalFormatting>
  <conditionalFormatting sqref="A45:D45">
    <cfRule type="cellIs" dxfId="1771" priority="4543" stopIfTrue="1" operator="equal">
      <formula>A$254</formula>
    </cfRule>
    <cfRule type="cellIs" dxfId="1770" priority="4544" stopIfTrue="1" operator="equal">
      <formula>A$301</formula>
    </cfRule>
  </conditionalFormatting>
  <conditionalFormatting sqref="A46:D46">
    <cfRule type="cellIs" dxfId="1769" priority="4541" stopIfTrue="1" operator="equal">
      <formula>A$255</formula>
    </cfRule>
    <cfRule type="cellIs" dxfId="1768" priority="4542" stopIfTrue="1" operator="equal">
      <formula>A$302</formula>
    </cfRule>
  </conditionalFormatting>
  <conditionalFormatting sqref="A47:D47">
    <cfRule type="cellIs" dxfId="1767" priority="4539" stopIfTrue="1" operator="equal">
      <formula>A$256</formula>
    </cfRule>
    <cfRule type="cellIs" dxfId="1766" priority="4540" stopIfTrue="1" operator="equal">
      <formula>A$303</formula>
    </cfRule>
  </conditionalFormatting>
  <conditionalFormatting sqref="A48:D48">
    <cfRule type="cellIs" dxfId="1765" priority="4537" stopIfTrue="1" operator="equal">
      <formula>A$257</formula>
    </cfRule>
    <cfRule type="cellIs" dxfId="1764" priority="4538" stopIfTrue="1" operator="equal">
      <formula>A$304</formula>
    </cfRule>
  </conditionalFormatting>
  <conditionalFormatting sqref="A49:D49">
    <cfRule type="cellIs" dxfId="1763" priority="4535" stopIfTrue="1" operator="equal">
      <formula>A$258</formula>
    </cfRule>
    <cfRule type="cellIs" dxfId="1762" priority="4536" stopIfTrue="1" operator="equal">
      <formula>A$305</formula>
    </cfRule>
  </conditionalFormatting>
  <conditionalFormatting sqref="A50:D50">
    <cfRule type="cellIs" dxfId="1761" priority="4533" stopIfTrue="1" operator="equal">
      <formula>A$259</formula>
    </cfRule>
    <cfRule type="cellIs" dxfId="1760" priority="4534" stopIfTrue="1" operator="equal">
      <formula>A$306</formula>
    </cfRule>
  </conditionalFormatting>
  <conditionalFormatting sqref="A51:D51">
    <cfRule type="cellIs" dxfId="1759" priority="4531" stopIfTrue="1" operator="equal">
      <formula>A$260</formula>
    </cfRule>
    <cfRule type="cellIs" dxfId="1758" priority="4532" stopIfTrue="1" operator="equal">
      <formula>A$307</formula>
    </cfRule>
  </conditionalFormatting>
  <conditionalFormatting sqref="A52:D52">
    <cfRule type="cellIs" dxfId="1757" priority="4529" stopIfTrue="1" operator="equal">
      <formula>A$261</formula>
    </cfRule>
    <cfRule type="cellIs" dxfId="1756" priority="4530" stopIfTrue="1" operator="equal">
      <formula>A$308</formula>
    </cfRule>
  </conditionalFormatting>
  <conditionalFormatting sqref="A53:D53">
    <cfRule type="cellIs" dxfId="1755" priority="4527" stopIfTrue="1" operator="equal">
      <formula>A$262</formula>
    </cfRule>
    <cfRule type="cellIs" dxfId="1754" priority="4528" stopIfTrue="1" operator="equal">
      <formula>A$309</formula>
    </cfRule>
  </conditionalFormatting>
  <conditionalFormatting sqref="A54:D54">
    <cfRule type="cellIs" dxfId="1753" priority="4525" stopIfTrue="1" operator="equal">
      <formula>A$263</formula>
    </cfRule>
    <cfRule type="cellIs" dxfId="1752" priority="4526" stopIfTrue="1" operator="equal">
      <formula>A$310</formula>
    </cfRule>
  </conditionalFormatting>
  <conditionalFormatting sqref="A55:D55">
    <cfRule type="cellIs" dxfId="1751" priority="4523" stopIfTrue="1" operator="equal">
      <formula>A$264</formula>
    </cfRule>
    <cfRule type="cellIs" dxfId="1750" priority="4524" stopIfTrue="1" operator="equal">
      <formula>A$311</formula>
    </cfRule>
  </conditionalFormatting>
  <conditionalFormatting sqref="A56:D56">
    <cfRule type="cellIs" dxfId="1749" priority="4521" stopIfTrue="1" operator="equal">
      <formula>A$265</formula>
    </cfRule>
    <cfRule type="cellIs" dxfId="1748" priority="4522" stopIfTrue="1" operator="equal">
      <formula>A$312</formula>
    </cfRule>
  </conditionalFormatting>
  <conditionalFormatting sqref="A12:D12">
    <cfRule type="cellIs" dxfId="1747" priority="4519" stopIfTrue="1" operator="equal">
      <formula>A$219</formula>
    </cfRule>
    <cfRule type="cellIs" dxfId="1746" priority="4520" stopIfTrue="1" operator="equal">
      <formula>A$266</formula>
    </cfRule>
  </conditionalFormatting>
  <conditionalFormatting sqref="A13:D13">
    <cfRule type="cellIs" dxfId="1745" priority="4517" stopIfTrue="1" operator="equal">
      <formula>A$221</formula>
    </cfRule>
    <cfRule type="cellIs" dxfId="1744" priority="4518" stopIfTrue="1" operator="equal">
      <formula>A$268</formula>
    </cfRule>
  </conditionalFormatting>
  <conditionalFormatting sqref="A14:D14">
    <cfRule type="cellIs" dxfId="1743" priority="4515" stopIfTrue="1" operator="equal">
      <formula>A$222</formula>
    </cfRule>
    <cfRule type="cellIs" dxfId="1742" priority="4516" stopIfTrue="1" operator="equal">
      <formula>A$269</formula>
    </cfRule>
  </conditionalFormatting>
  <conditionalFormatting sqref="A15:D15">
    <cfRule type="cellIs" dxfId="1741" priority="4513" stopIfTrue="1" operator="equal">
      <formula>A$223</formula>
    </cfRule>
    <cfRule type="cellIs" dxfId="1740" priority="4514" stopIfTrue="1" operator="equal">
      <formula>A$270</formula>
    </cfRule>
  </conditionalFormatting>
  <conditionalFormatting sqref="A16:D16">
    <cfRule type="cellIs" dxfId="1739" priority="4511" stopIfTrue="1" operator="equal">
      <formula>A$224</formula>
    </cfRule>
    <cfRule type="cellIs" dxfId="1738" priority="4512" stopIfTrue="1" operator="equal">
      <formula>A$271</formula>
    </cfRule>
  </conditionalFormatting>
  <conditionalFormatting sqref="A17:D17">
    <cfRule type="cellIs" dxfId="1737" priority="4509" stopIfTrue="1" operator="equal">
      <formula>A$225</formula>
    </cfRule>
    <cfRule type="cellIs" dxfId="1736" priority="4510" stopIfTrue="1" operator="equal">
      <formula>A$272</formula>
    </cfRule>
  </conditionalFormatting>
  <conditionalFormatting sqref="A18:D18">
    <cfRule type="cellIs" dxfId="1735" priority="4507" stopIfTrue="1" operator="equal">
      <formula>A$226</formula>
    </cfRule>
    <cfRule type="cellIs" dxfId="1734" priority="4508" stopIfTrue="1" operator="equal">
      <formula>A$273</formula>
    </cfRule>
  </conditionalFormatting>
  <conditionalFormatting sqref="A19:D19">
    <cfRule type="cellIs" dxfId="1733" priority="4505" stopIfTrue="1" operator="equal">
      <formula>A$227</formula>
    </cfRule>
    <cfRule type="cellIs" dxfId="1732" priority="4506" stopIfTrue="1" operator="equal">
      <formula>A$274</formula>
    </cfRule>
  </conditionalFormatting>
  <conditionalFormatting sqref="A20:D20">
    <cfRule type="cellIs" dxfId="1731" priority="4503" stopIfTrue="1" operator="equal">
      <formula>A$228</formula>
    </cfRule>
    <cfRule type="cellIs" dxfId="1730" priority="4504" stopIfTrue="1" operator="equal">
      <formula>A$275</formula>
    </cfRule>
  </conditionalFormatting>
  <conditionalFormatting sqref="A21:D21">
    <cfRule type="cellIs" dxfId="1729" priority="4501" stopIfTrue="1" operator="equal">
      <formula>A$229</formula>
    </cfRule>
    <cfRule type="cellIs" dxfId="1728" priority="4502" stopIfTrue="1" operator="equal">
      <formula>A$276</formula>
    </cfRule>
  </conditionalFormatting>
  <conditionalFormatting sqref="A22:D22">
    <cfRule type="cellIs" dxfId="1727" priority="4499" stopIfTrue="1" operator="equal">
      <formula>A$230</formula>
    </cfRule>
    <cfRule type="cellIs" dxfId="1726" priority="4500" stopIfTrue="1" operator="equal">
      <formula>A$277</formula>
    </cfRule>
  </conditionalFormatting>
  <conditionalFormatting sqref="A23:D23">
    <cfRule type="cellIs" dxfId="1725" priority="4497" stopIfTrue="1" operator="equal">
      <formula>A$231</formula>
    </cfRule>
    <cfRule type="cellIs" dxfId="1724" priority="4498" stopIfTrue="1" operator="equal">
      <formula>A$278</formula>
    </cfRule>
  </conditionalFormatting>
  <conditionalFormatting sqref="A24:D24">
    <cfRule type="cellIs" dxfId="1723" priority="4495" stopIfTrue="1" operator="equal">
      <formula>A$232</formula>
    </cfRule>
    <cfRule type="cellIs" dxfId="1722" priority="4496" stopIfTrue="1" operator="equal">
      <formula>A$279</formula>
    </cfRule>
  </conditionalFormatting>
  <conditionalFormatting sqref="A25:D25">
    <cfRule type="cellIs" dxfId="1721" priority="4493" stopIfTrue="1" operator="equal">
      <formula>A$233</formula>
    </cfRule>
    <cfRule type="cellIs" dxfId="1720" priority="4494" stopIfTrue="1" operator="equal">
      <formula>A$280</formula>
    </cfRule>
  </conditionalFormatting>
  <conditionalFormatting sqref="A26:D26">
    <cfRule type="cellIs" dxfId="1719" priority="4491" stopIfTrue="1" operator="equal">
      <formula>A$234</formula>
    </cfRule>
    <cfRule type="cellIs" dxfId="1718" priority="4492" stopIfTrue="1" operator="equal">
      <formula>A$281</formula>
    </cfRule>
  </conditionalFormatting>
  <conditionalFormatting sqref="A27:D27">
    <cfRule type="cellIs" dxfId="1717" priority="4489" stopIfTrue="1" operator="equal">
      <formula>A$235</formula>
    </cfRule>
    <cfRule type="cellIs" dxfId="1716" priority="4490" stopIfTrue="1" operator="equal">
      <formula>A$282</formula>
    </cfRule>
  </conditionalFormatting>
  <conditionalFormatting sqref="A28:D28">
    <cfRule type="cellIs" dxfId="1715" priority="4487" stopIfTrue="1" operator="equal">
      <formula>A$236</formula>
    </cfRule>
    <cfRule type="cellIs" dxfId="1714" priority="4488" stopIfTrue="1" operator="equal">
      <formula>A$283</formula>
    </cfRule>
  </conditionalFormatting>
  <conditionalFormatting sqref="A29:D29">
    <cfRule type="cellIs" dxfId="1713" priority="4485" stopIfTrue="1" operator="equal">
      <formula>A$237</formula>
    </cfRule>
    <cfRule type="cellIs" dxfId="1712" priority="4486" stopIfTrue="1" operator="equal">
      <formula>A$284</formula>
    </cfRule>
  </conditionalFormatting>
  <conditionalFormatting sqref="A30:D30">
    <cfRule type="cellIs" dxfId="1711" priority="4483" stopIfTrue="1" operator="equal">
      <formula>A$238</formula>
    </cfRule>
    <cfRule type="cellIs" dxfId="1710" priority="4484" stopIfTrue="1" operator="equal">
      <formula>A$285</formula>
    </cfRule>
  </conditionalFormatting>
  <conditionalFormatting sqref="A31:D31">
    <cfRule type="cellIs" dxfId="1709" priority="4481" stopIfTrue="1" operator="equal">
      <formula>A$239</formula>
    </cfRule>
    <cfRule type="cellIs" dxfId="1708" priority="4482" stopIfTrue="1" operator="equal">
      <formula>A$286</formula>
    </cfRule>
  </conditionalFormatting>
  <conditionalFormatting sqref="A32:D32">
    <cfRule type="cellIs" dxfId="1707" priority="4479" stopIfTrue="1" operator="equal">
      <formula>A$240</formula>
    </cfRule>
    <cfRule type="cellIs" dxfId="1706" priority="4480" stopIfTrue="1" operator="equal">
      <formula>A$287</formula>
    </cfRule>
  </conditionalFormatting>
  <conditionalFormatting sqref="A33:D33">
    <cfRule type="cellIs" dxfId="1705" priority="4477" stopIfTrue="1" operator="equal">
      <formula>A$241</formula>
    </cfRule>
    <cfRule type="cellIs" dxfId="1704" priority="4478" stopIfTrue="1" operator="equal">
      <formula>A$288</formula>
    </cfRule>
  </conditionalFormatting>
  <conditionalFormatting sqref="A35:D35">
    <cfRule type="cellIs" dxfId="1703" priority="4475" stopIfTrue="1" operator="equal">
      <formula>A$243</formula>
    </cfRule>
    <cfRule type="cellIs" dxfId="1702" priority="4476" stopIfTrue="1" operator="equal">
      <formula>A$290</formula>
    </cfRule>
  </conditionalFormatting>
  <conditionalFormatting sqref="A36:D36">
    <cfRule type="cellIs" dxfId="1701" priority="4469" stopIfTrue="1" operator="equal">
      <formula>A$245</formula>
    </cfRule>
    <cfRule type="cellIs" dxfId="1700" priority="4470" stopIfTrue="1" operator="equal">
      <formula>A$292</formula>
    </cfRule>
  </conditionalFormatting>
  <conditionalFormatting sqref="A37:D37">
    <cfRule type="cellIs" dxfId="1699" priority="4467" stopIfTrue="1" operator="equal">
      <formula>A$246</formula>
    </cfRule>
    <cfRule type="cellIs" dxfId="1698" priority="4468" stopIfTrue="1" operator="equal">
      <formula>A$293</formula>
    </cfRule>
  </conditionalFormatting>
  <conditionalFormatting sqref="A38:D38">
    <cfRule type="cellIs" dxfId="1697" priority="4465" stopIfTrue="1" operator="equal">
      <formula>A$247</formula>
    </cfRule>
    <cfRule type="cellIs" dxfId="1696" priority="4466" stopIfTrue="1" operator="equal">
      <formula>A$294</formula>
    </cfRule>
  </conditionalFormatting>
  <conditionalFormatting sqref="A39:D39">
    <cfRule type="cellIs" dxfId="1695" priority="4463" stopIfTrue="1" operator="equal">
      <formula>A$248</formula>
    </cfRule>
    <cfRule type="cellIs" dxfId="1694" priority="4464" stopIfTrue="1" operator="equal">
      <formula>A$295</formula>
    </cfRule>
  </conditionalFormatting>
  <conditionalFormatting sqref="A40:D40">
    <cfRule type="cellIs" dxfId="1693" priority="4461" stopIfTrue="1" operator="equal">
      <formula>A$249</formula>
    </cfRule>
    <cfRule type="cellIs" dxfId="1692" priority="4462" stopIfTrue="1" operator="equal">
      <formula>A$296</formula>
    </cfRule>
  </conditionalFormatting>
  <conditionalFormatting sqref="A41:D41">
    <cfRule type="cellIs" dxfId="1691" priority="4459" stopIfTrue="1" operator="equal">
      <formula>A$250</formula>
    </cfRule>
    <cfRule type="cellIs" dxfId="1690" priority="4460" stopIfTrue="1" operator="equal">
      <formula>A$297</formula>
    </cfRule>
  </conditionalFormatting>
  <conditionalFormatting sqref="A42:D42">
    <cfRule type="cellIs" dxfId="1689" priority="4457" stopIfTrue="1" operator="equal">
      <formula>A$251</formula>
    </cfRule>
    <cfRule type="cellIs" dxfId="1688" priority="4458" stopIfTrue="1" operator="equal">
      <formula>A$298</formula>
    </cfRule>
  </conditionalFormatting>
  <conditionalFormatting sqref="A43:D43">
    <cfRule type="cellIs" dxfId="1687" priority="4455" stopIfTrue="1" operator="equal">
      <formula>A$252</formula>
    </cfRule>
    <cfRule type="cellIs" dxfId="1686" priority="4456" stopIfTrue="1" operator="equal">
      <formula>A$299</formula>
    </cfRule>
  </conditionalFormatting>
  <conditionalFormatting sqref="A44:D44">
    <cfRule type="cellIs" dxfId="1685" priority="4453" stopIfTrue="1" operator="equal">
      <formula>A$253</formula>
    </cfRule>
    <cfRule type="cellIs" dxfId="1684" priority="4454" stopIfTrue="1" operator="equal">
      <formula>A$300</formula>
    </cfRule>
  </conditionalFormatting>
  <conditionalFormatting sqref="A45:D45">
    <cfRule type="cellIs" dxfId="1683" priority="4451" stopIfTrue="1" operator="equal">
      <formula>A$254</formula>
    </cfRule>
    <cfRule type="cellIs" dxfId="1682" priority="4452" stopIfTrue="1" operator="equal">
      <formula>A$301</formula>
    </cfRule>
  </conditionalFormatting>
  <conditionalFormatting sqref="A46:D46">
    <cfRule type="cellIs" dxfId="1681" priority="4449" stopIfTrue="1" operator="equal">
      <formula>A$255</formula>
    </cfRule>
    <cfRule type="cellIs" dxfId="1680" priority="4450" stopIfTrue="1" operator="equal">
      <formula>A$302</formula>
    </cfRule>
  </conditionalFormatting>
  <conditionalFormatting sqref="A47:D47">
    <cfRule type="cellIs" dxfId="1679" priority="4447" stopIfTrue="1" operator="equal">
      <formula>A$256</formula>
    </cfRule>
    <cfRule type="cellIs" dxfId="1678" priority="4448" stopIfTrue="1" operator="equal">
      <formula>A$303</formula>
    </cfRule>
  </conditionalFormatting>
  <conditionalFormatting sqref="A48:D48">
    <cfRule type="cellIs" dxfId="1677" priority="4445" stopIfTrue="1" operator="equal">
      <formula>A$257</formula>
    </cfRule>
    <cfRule type="cellIs" dxfId="1676" priority="4446" stopIfTrue="1" operator="equal">
      <formula>A$304</formula>
    </cfRule>
  </conditionalFormatting>
  <conditionalFormatting sqref="A49:D49">
    <cfRule type="cellIs" dxfId="1675" priority="4443" stopIfTrue="1" operator="equal">
      <formula>A$258</formula>
    </cfRule>
    <cfRule type="cellIs" dxfId="1674" priority="4444" stopIfTrue="1" operator="equal">
      <formula>A$305</formula>
    </cfRule>
  </conditionalFormatting>
  <conditionalFormatting sqref="A50:D50">
    <cfRule type="cellIs" dxfId="1673" priority="4441" stopIfTrue="1" operator="equal">
      <formula>A$259</formula>
    </cfRule>
    <cfRule type="cellIs" dxfId="1672" priority="4442" stopIfTrue="1" operator="equal">
      <formula>A$306</formula>
    </cfRule>
  </conditionalFormatting>
  <conditionalFormatting sqref="A51:D51">
    <cfRule type="cellIs" dxfId="1671" priority="4439" stopIfTrue="1" operator="equal">
      <formula>A$260</formula>
    </cfRule>
    <cfRule type="cellIs" dxfId="1670" priority="4440" stopIfTrue="1" operator="equal">
      <formula>A$307</formula>
    </cfRule>
  </conditionalFormatting>
  <conditionalFormatting sqref="A52:D52">
    <cfRule type="cellIs" dxfId="1669" priority="4437" stopIfTrue="1" operator="equal">
      <formula>A$261</formula>
    </cfRule>
    <cfRule type="cellIs" dxfId="1668" priority="4438" stopIfTrue="1" operator="equal">
      <formula>A$308</formula>
    </cfRule>
  </conditionalFormatting>
  <conditionalFormatting sqref="A53:D53">
    <cfRule type="cellIs" dxfId="1667" priority="4435" stopIfTrue="1" operator="equal">
      <formula>A$262</formula>
    </cfRule>
    <cfRule type="cellIs" dxfId="1666" priority="4436" stopIfTrue="1" operator="equal">
      <formula>A$309</formula>
    </cfRule>
  </conditionalFormatting>
  <conditionalFormatting sqref="A54:D54">
    <cfRule type="cellIs" dxfId="1665" priority="4433" stopIfTrue="1" operator="equal">
      <formula>A$263</formula>
    </cfRule>
    <cfRule type="cellIs" dxfId="1664" priority="4434" stopIfTrue="1" operator="equal">
      <formula>A$310</formula>
    </cfRule>
  </conditionalFormatting>
  <conditionalFormatting sqref="A55:D55">
    <cfRule type="cellIs" dxfId="1663" priority="4431" stopIfTrue="1" operator="equal">
      <formula>A$264</formula>
    </cfRule>
    <cfRule type="cellIs" dxfId="1662" priority="4432" stopIfTrue="1" operator="equal">
      <formula>A$311</formula>
    </cfRule>
  </conditionalFormatting>
  <conditionalFormatting sqref="A56:D56">
    <cfRule type="cellIs" dxfId="1661" priority="4429" stopIfTrue="1" operator="equal">
      <formula>A$265</formula>
    </cfRule>
    <cfRule type="cellIs" dxfId="1660" priority="4430" stopIfTrue="1" operator="equal">
      <formula>A$312</formula>
    </cfRule>
  </conditionalFormatting>
  <conditionalFormatting sqref="L35">
    <cfRule type="cellIs" dxfId="1659" priority="4427" stopIfTrue="1" operator="equal">
      <formula>L$243</formula>
    </cfRule>
    <cfRule type="cellIs" dxfId="1658" priority="4428" stopIfTrue="1" operator="equal">
      <formula>L$290</formula>
    </cfRule>
  </conditionalFormatting>
  <conditionalFormatting sqref="L36">
    <cfRule type="cellIs" dxfId="1657" priority="4423" stopIfTrue="1" operator="equal">
      <formula>L$245</formula>
    </cfRule>
    <cfRule type="cellIs" dxfId="1656" priority="4424" stopIfTrue="1" operator="equal">
      <formula>L$292</formula>
    </cfRule>
  </conditionalFormatting>
  <conditionalFormatting sqref="L37">
    <cfRule type="cellIs" dxfId="1655" priority="4421" stopIfTrue="1" operator="equal">
      <formula>L$246</formula>
    </cfRule>
    <cfRule type="cellIs" dxfId="1654" priority="4422" stopIfTrue="1" operator="equal">
      <formula>L$293</formula>
    </cfRule>
  </conditionalFormatting>
  <conditionalFormatting sqref="L38">
    <cfRule type="cellIs" dxfId="1653" priority="4419" stopIfTrue="1" operator="equal">
      <formula>L$247</formula>
    </cfRule>
    <cfRule type="cellIs" dxfId="1652" priority="4420" stopIfTrue="1" operator="equal">
      <formula>L$294</formula>
    </cfRule>
  </conditionalFormatting>
  <conditionalFormatting sqref="L39">
    <cfRule type="cellIs" dxfId="1651" priority="4417" stopIfTrue="1" operator="equal">
      <formula>L$248</formula>
    </cfRule>
    <cfRule type="cellIs" dxfId="1650" priority="4418" stopIfTrue="1" operator="equal">
      <formula>L$295</formula>
    </cfRule>
  </conditionalFormatting>
  <conditionalFormatting sqref="L40">
    <cfRule type="cellIs" dxfId="1649" priority="4415" stopIfTrue="1" operator="equal">
      <formula>L$249</formula>
    </cfRule>
    <cfRule type="cellIs" dxfId="1648" priority="4416" stopIfTrue="1" operator="equal">
      <formula>L$296</formula>
    </cfRule>
  </conditionalFormatting>
  <conditionalFormatting sqref="L41">
    <cfRule type="cellIs" dxfId="1647" priority="4413" stopIfTrue="1" operator="equal">
      <formula>L$250</formula>
    </cfRule>
    <cfRule type="cellIs" dxfId="1646" priority="4414" stopIfTrue="1" operator="equal">
      <formula>L$297</formula>
    </cfRule>
  </conditionalFormatting>
  <conditionalFormatting sqref="L42">
    <cfRule type="cellIs" dxfId="1645" priority="4411" stopIfTrue="1" operator="equal">
      <formula>L$251</formula>
    </cfRule>
    <cfRule type="cellIs" dxfId="1644" priority="4412" stopIfTrue="1" operator="equal">
      <formula>L$298</formula>
    </cfRule>
  </conditionalFormatting>
  <conditionalFormatting sqref="L43">
    <cfRule type="cellIs" dxfId="1643" priority="4409" stopIfTrue="1" operator="equal">
      <formula>L$252</formula>
    </cfRule>
    <cfRule type="cellIs" dxfId="1642" priority="4410" stopIfTrue="1" operator="equal">
      <formula>L$299</formula>
    </cfRule>
  </conditionalFormatting>
  <conditionalFormatting sqref="L44">
    <cfRule type="cellIs" dxfId="1641" priority="4407" stopIfTrue="1" operator="equal">
      <formula>L$253</formula>
    </cfRule>
    <cfRule type="cellIs" dxfId="1640" priority="4408" stopIfTrue="1" operator="equal">
      <formula>L$300</formula>
    </cfRule>
  </conditionalFormatting>
  <conditionalFormatting sqref="L45">
    <cfRule type="cellIs" dxfId="1639" priority="4405" stopIfTrue="1" operator="equal">
      <formula>L$254</formula>
    </cfRule>
    <cfRule type="cellIs" dxfId="1638" priority="4406" stopIfTrue="1" operator="equal">
      <formula>L$301</formula>
    </cfRule>
  </conditionalFormatting>
  <conditionalFormatting sqref="L46">
    <cfRule type="cellIs" dxfId="1637" priority="4403" stopIfTrue="1" operator="equal">
      <formula>L$255</formula>
    </cfRule>
    <cfRule type="cellIs" dxfId="1636" priority="4404" stopIfTrue="1" operator="equal">
      <formula>L$302</formula>
    </cfRule>
  </conditionalFormatting>
  <conditionalFormatting sqref="L47">
    <cfRule type="cellIs" dxfId="1635" priority="4401" stopIfTrue="1" operator="equal">
      <formula>L$256</formula>
    </cfRule>
    <cfRule type="cellIs" dxfId="1634" priority="4402" stopIfTrue="1" operator="equal">
      <formula>L$303</formula>
    </cfRule>
  </conditionalFormatting>
  <conditionalFormatting sqref="L48">
    <cfRule type="cellIs" dxfId="1633" priority="4399" stopIfTrue="1" operator="equal">
      <formula>L$257</formula>
    </cfRule>
    <cfRule type="cellIs" dxfId="1632" priority="4400" stopIfTrue="1" operator="equal">
      <formula>L$304</formula>
    </cfRule>
  </conditionalFormatting>
  <conditionalFormatting sqref="L49">
    <cfRule type="cellIs" dxfId="1631" priority="4397" stopIfTrue="1" operator="equal">
      <formula>L$258</formula>
    </cfRule>
    <cfRule type="cellIs" dxfId="1630" priority="4398" stopIfTrue="1" operator="equal">
      <formula>L$305</formula>
    </cfRule>
  </conditionalFormatting>
  <conditionalFormatting sqref="L50">
    <cfRule type="cellIs" dxfId="1629" priority="4395" stopIfTrue="1" operator="equal">
      <formula>L$259</formula>
    </cfRule>
    <cfRule type="cellIs" dxfId="1628" priority="4396" stopIfTrue="1" operator="equal">
      <formula>L$306</formula>
    </cfRule>
  </conditionalFormatting>
  <conditionalFormatting sqref="L51">
    <cfRule type="cellIs" dxfId="1627" priority="4393" stopIfTrue="1" operator="equal">
      <formula>L$260</formula>
    </cfRule>
    <cfRule type="cellIs" dxfId="1626" priority="4394" stopIfTrue="1" operator="equal">
      <formula>L$307</formula>
    </cfRule>
  </conditionalFormatting>
  <conditionalFormatting sqref="L52">
    <cfRule type="cellIs" dxfId="1625" priority="4391" stopIfTrue="1" operator="equal">
      <formula>L$261</formula>
    </cfRule>
    <cfRule type="cellIs" dxfId="1624" priority="4392" stopIfTrue="1" operator="equal">
      <formula>L$308</formula>
    </cfRule>
  </conditionalFormatting>
  <conditionalFormatting sqref="L53">
    <cfRule type="cellIs" dxfId="1623" priority="4389" stopIfTrue="1" operator="equal">
      <formula>L$262</formula>
    </cfRule>
    <cfRule type="cellIs" dxfId="1622" priority="4390" stopIfTrue="1" operator="equal">
      <formula>L$309</formula>
    </cfRule>
  </conditionalFormatting>
  <conditionalFormatting sqref="L54">
    <cfRule type="cellIs" dxfId="1621" priority="4387" stopIfTrue="1" operator="equal">
      <formula>L$263</formula>
    </cfRule>
    <cfRule type="cellIs" dxfId="1620" priority="4388" stopIfTrue="1" operator="equal">
      <formula>L$310</formula>
    </cfRule>
  </conditionalFormatting>
  <conditionalFormatting sqref="L55">
    <cfRule type="cellIs" dxfId="1619" priority="4385" stopIfTrue="1" operator="equal">
      <formula>L$264</formula>
    </cfRule>
    <cfRule type="cellIs" dxfId="1618" priority="4386" stopIfTrue="1" operator="equal">
      <formula>L$311</formula>
    </cfRule>
  </conditionalFormatting>
  <conditionalFormatting sqref="L56">
    <cfRule type="cellIs" dxfId="1617" priority="4383" stopIfTrue="1" operator="equal">
      <formula>L$265</formula>
    </cfRule>
    <cfRule type="cellIs" dxfId="1616" priority="4384" stopIfTrue="1" operator="equal">
      <formula>L$312</formula>
    </cfRule>
  </conditionalFormatting>
  <conditionalFormatting sqref="K12">
    <cfRule type="cellIs" dxfId="1615" priority="4285" stopIfTrue="1" operator="equal">
      <formula>K$221</formula>
    </cfRule>
    <cfRule type="cellIs" dxfId="1614" priority="4286" stopIfTrue="1" operator="equal">
      <formula>K$268</formula>
    </cfRule>
  </conditionalFormatting>
  <conditionalFormatting sqref="K13">
    <cfRule type="cellIs" dxfId="1613" priority="4283" stopIfTrue="1" operator="equal">
      <formula>K$223</formula>
    </cfRule>
    <cfRule type="cellIs" dxfId="1612" priority="4284" stopIfTrue="1" operator="equal">
      <formula>K$270</formula>
    </cfRule>
  </conditionalFormatting>
  <conditionalFormatting sqref="K14">
    <cfRule type="cellIs" dxfId="1611" priority="4281" stopIfTrue="1" operator="equal">
      <formula>K$224</formula>
    </cfRule>
    <cfRule type="cellIs" dxfId="1610" priority="4282" stopIfTrue="1" operator="equal">
      <formula>K$271</formula>
    </cfRule>
  </conditionalFormatting>
  <conditionalFormatting sqref="K15">
    <cfRule type="cellIs" dxfId="1609" priority="4279" stopIfTrue="1" operator="equal">
      <formula>K$225</formula>
    </cfRule>
    <cfRule type="cellIs" dxfId="1608" priority="4280" stopIfTrue="1" operator="equal">
      <formula>K$272</formula>
    </cfRule>
  </conditionalFormatting>
  <conditionalFormatting sqref="K16">
    <cfRule type="cellIs" dxfId="1607" priority="4277" stopIfTrue="1" operator="equal">
      <formula>K$226</formula>
    </cfRule>
    <cfRule type="cellIs" dxfId="1606" priority="4278" stopIfTrue="1" operator="equal">
      <formula>K$273</formula>
    </cfRule>
  </conditionalFormatting>
  <conditionalFormatting sqref="K17">
    <cfRule type="cellIs" dxfId="1605" priority="4275" stopIfTrue="1" operator="equal">
      <formula>K$227</formula>
    </cfRule>
    <cfRule type="cellIs" dxfId="1604" priority="4276" stopIfTrue="1" operator="equal">
      <formula>K$274</formula>
    </cfRule>
  </conditionalFormatting>
  <conditionalFormatting sqref="K18">
    <cfRule type="cellIs" dxfId="1603" priority="4273" stopIfTrue="1" operator="equal">
      <formula>K$228</formula>
    </cfRule>
    <cfRule type="cellIs" dxfId="1602" priority="4274" stopIfTrue="1" operator="equal">
      <formula>K$275</formula>
    </cfRule>
  </conditionalFormatting>
  <conditionalFormatting sqref="K19">
    <cfRule type="cellIs" dxfId="1601" priority="4271" stopIfTrue="1" operator="equal">
      <formula>K$229</formula>
    </cfRule>
    <cfRule type="cellIs" dxfId="1600" priority="4272" stopIfTrue="1" operator="equal">
      <formula>K$276</formula>
    </cfRule>
  </conditionalFormatting>
  <conditionalFormatting sqref="K20">
    <cfRule type="cellIs" dxfId="1599" priority="4269" stopIfTrue="1" operator="equal">
      <formula>K$230</formula>
    </cfRule>
    <cfRule type="cellIs" dxfId="1598" priority="4270" stopIfTrue="1" operator="equal">
      <formula>K$277</formula>
    </cfRule>
  </conditionalFormatting>
  <conditionalFormatting sqref="K21">
    <cfRule type="cellIs" dxfId="1597" priority="4267" stopIfTrue="1" operator="equal">
      <formula>K$231</formula>
    </cfRule>
    <cfRule type="cellIs" dxfId="1596" priority="4268" stopIfTrue="1" operator="equal">
      <formula>K$278</formula>
    </cfRule>
  </conditionalFormatting>
  <conditionalFormatting sqref="K22">
    <cfRule type="cellIs" dxfId="1595" priority="4265" stopIfTrue="1" operator="equal">
      <formula>K$232</formula>
    </cfRule>
    <cfRule type="cellIs" dxfId="1594" priority="4266" stopIfTrue="1" operator="equal">
      <formula>K$279</formula>
    </cfRule>
  </conditionalFormatting>
  <conditionalFormatting sqref="K23">
    <cfRule type="cellIs" dxfId="1593" priority="4263" stopIfTrue="1" operator="equal">
      <formula>K$233</formula>
    </cfRule>
    <cfRule type="cellIs" dxfId="1592" priority="4264" stopIfTrue="1" operator="equal">
      <formula>K$280</formula>
    </cfRule>
  </conditionalFormatting>
  <conditionalFormatting sqref="K24">
    <cfRule type="cellIs" dxfId="1591" priority="4261" stopIfTrue="1" operator="equal">
      <formula>K$234</formula>
    </cfRule>
    <cfRule type="cellIs" dxfId="1590" priority="4262" stopIfTrue="1" operator="equal">
      <formula>K$281</formula>
    </cfRule>
  </conditionalFormatting>
  <conditionalFormatting sqref="K25">
    <cfRule type="cellIs" dxfId="1589" priority="4259" stopIfTrue="1" operator="equal">
      <formula>K$235</formula>
    </cfRule>
    <cfRule type="cellIs" dxfId="1588" priority="4260" stopIfTrue="1" operator="equal">
      <formula>K$282</formula>
    </cfRule>
  </conditionalFormatting>
  <conditionalFormatting sqref="K26">
    <cfRule type="cellIs" dxfId="1587" priority="4257" stopIfTrue="1" operator="equal">
      <formula>K$236</formula>
    </cfRule>
    <cfRule type="cellIs" dxfId="1586" priority="4258" stopIfTrue="1" operator="equal">
      <formula>K$283</formula>
    </cfRule>
  </conditionalFormatting>
  <conditionalFormatting sqref="K27">
    <cfRule type="cellIs" dxfId="1585" priority="4255" stopIfTrue="1" operator="equal">
      <formula>K$237</formula>
    </cfRule>
    <cfRule type="cellIs" dxfId="1584" priority="4256" stopIfTrue="1" operator="equal">
      <formula>K$284</formula>
    </cfRule>
  </conditionalFormatting>
  <conditionalFormatting sqref="K28">
    <cfRule type="cellIs" dxfId="1583" priority="4253" stopIfTrue="1" operator="equal">
      <formula>K$238</formula>
    </cfRule>
    <cfRule type="cellIs" dxfId="1582" priority="4254" stopIfTrue="1" operator="equal">
      <formula>K$285</formula>
    </cfRule>
  </conditionalFormatting>
  <conditionalFormatting sqref="K29">
    <cfRule type="cellIs" dxfId="1581" priority="4251" stopIfTrue="1" operator="equal">
      <formula>K$239</formula>
    </cfRule>
    <cfRule type="cellIs" dxfId="1580" priority="4252" stopIfTrue="1" operator="equal">
      <formula>K$286</formula>
    </cfRule>
  </conditionalFormatting>
  <conditionalFormatting sqref="K30">
    <cfRule type="cellIs" dxfId="1579" priority="4249" stopIfTrue="1" operator="equal">
      <formula>K$240</formula>
    </cfRule>
    <cfRule type="cellIs" dxfId="1578" priority="4250" stopIfTrue="1" operator="equal">
      <formula>K$287</formula>
    </cfRule>
  </conditionalFormatting>
  <conditionalFormatting sqref="K31">
    <cfRule type="cellIs" dxfId="1577" priority="4247" stopIfTrue="1" operator="equal">
      <formula>K$241</formula>
    </cfRule>
    <cfRule type="cellIs" dxfId="1576" priority="4248" stopIfTrue="1" operator="equal">
      <formula>K$288</formula>
    </cfRule>
  </conditionalFormatting>
  <conditionalFormatting sqref="K32">
    <cfRule type="cellIs" dxfId="1575" priority="4245" stopIfTrue="1" operator="equal">
      <formula>K$242</formula>
    </cfRule>
    <cfRule type="cellIs" dxfId="1574" priority="4246" stopIfTrue="1" operator="equal">
      <formula>K$289</formula>
    </cfRule>
  </conditionalFormatting>
  <conditionalFormatting sqref="K33">
    <cfRule type="cellIs" dxfId="1573" priority="4243" stopIfTrue="1" operator="equal">
      <formula>K$243</formula>
    </cfRule>
    <cfRule type="cellIs" dxfId="1572" priority="4244" stopIfTrue="1" operator="equal">
      <formula>K$290</formula>
    </cfRule>
  </conditionalFormatting>
  <conditionalFormatting sqref="K35">
    <cfRule type="cellIs" dxfId="1571" priority="4241" stopIfTrue="1" operator="equal">
      <formula>K$245</formula>
    </cfRule>
    <cfRule type="cellIs" dxfId="1570" priority="4242" stopIfTrue="1" operator="equal">
      <formula>K$292</formula>
    </cfRule>
  </conditionalFormatting>
  <conditionalFormatting sqref="K36">
    <cfRule type="cellIs" dxfId="1569" priority="4235" stopIfTrue="1" operator="equal">
      <formula>K$247</formula>
    </cfRule>
    <cfRule type="cellIs" dxfId="1568" priority="4236" stopIfTrue="1" operator="equal">
      <formula>K$294</formula>
    </cfRule>
  </conditionalFormatting>
  <conditionalFormatting sqref="K37">
    <cfRule type="cellIs" dxfId="1567" priority="4233" stopIfTrue="1" operator="equal">
      <formula>K$248</formula>
    </cfRule>
    <cfRule type="cellIs" dxfId="1566" priority="4234" stopIfTrue="1" operator="equal">
      <formula>K$295</formula>
    </cfRule>
  </conditionalFormatting>
  <conditionalFormatting sqref="K38">
    <cfRule type="cellIs" dxfId="1565" priority="4231" stopIfTrue="1" operator="equal">
      <formula>K$249</formula>
    </cfRule>
    <cfRule type="cellIs" dxfId="1564" priority="4232" stopIfTrue="1" operator="equal">
      <formula>K$296</formula>
    </cfRule>
  </conditionalFormatting>
  <conditionalFormatting sqref="K39">
    <cfRule type="cellIs" dxfId="1563" priority="4229" stopIfTrue="1" operator="equal">
      <formula>K$250</formula>
    </cfRule>
    <cfRule type="cellIs" dxfId="1562" priority="4230" stopIfTrue="1" operator="equal">
      <formula>K$297</formula>
    </cfRule>
  </conditionalFormatting>
  <conditionalFormatting sqref="K40">
    <cfRule type="cellIs" dxfId="1561" priority="4227" stopIfTrue="1" operator="equal">
      <formula>K$251</formula>
    </cfRule>
    <cfRule type="cellIs" dxfId="1560" priority="4228" stopIfTrue="1" operator="equal">
      <formula>K$298</formula>
    </cfRule>
  </conditionalFormatting>
  <conditionalFormatting sqref="K41">
    <cfRule type="cellIs" dxfId="1559" priority="4225" stopIfTrue="1" operator="equal">
      <formula>K$252</formula>
    </cfRule>
    <cfRule type="cellIs" dxfId="1558" priority="4226" stopIfTrue="1" operator="equal">
      <formula>K$299</formula>
    </cfRule>
  </conditionalFormatting>
  <conditionalFormatting sqref="K42">
    <cfRule type="cellIs" dxfId="1557" priority="4223" stopIfTrue="1" operator="equal">
      <formula>K$253</formula>
    </cfRule>
    <cfRule type="cellIs" dxfId="1556" priority="4224" stopIfTrue="1" operator="equal">
      <formula>K$300</formula>
    </cfRule>
  </conditionalFormatting>
  <conditionalFormatting sqref="K43">
    <cfRule type="cellIs" dxfId="1555" priority="4221" stopIfTrue="1" operator="equal">
      <formula>K$254</formula>
    </cfRule>
    <cfRule type="cellIs" dxfId="1554" priority="4222" stopIfTrue="1" operator="equal">
      <formula>K$301</formula>
    </cfRule>
  </conditionalFormatting>
  <conditionalFormatting sqref="K44">
    <cfRule type="cellIs" dxfId="1553" priority="4219" stopIfTrue="1" operator="equal">
      <formula>K$255</formula>
    </cfRule>
    <cfRule type="cellIs" dxfId="1552" priority="4220" stopIfTrue="1" operator="equal">
      <formula>K$302</formula>
    </cfRule>
  </conditionalFormatting>
  <conditionalFormatting sqref="K45">
    <cfRule type="cellIs" dxfId="1551" priority="4217" stopIfTrue="1" operator="equal">
      <formula>K$256</formula>
    </cfRule>
    <cfRule type="cellIs" dxfId="1550" priority="4218" stopIfTrue="1" operator="equal">
      <formula>K$303</formula>
    </cfRule>
  </conditionalFormatting>
  <conditionalFormatting sqref="K46">
    <cfRule type="cellIs" dxfId="1549" priority="4215" stopIfTrue="1" operator="equal">
      <formula>K$257</formula>
    </cfRule>
    <cfRule type="cellIs" dxfId="1548" priority="4216" stopIfTrue="1" operator="equal">
      <formula>K$304</formula>
    </cfRule>
  </conditionalFormatting>
  <conditionalFormatting sqref="K47">
    <cfRule type="cellIs" dxfId="1547" priority="4213" stopIfTrue="1" operator="equal">
      <formula>K$258</formula>
    </cfRule>
    <cfRule type="cellIs" dxfId="1546" priority="4214" stopIfTrue="1" operator="equal">
      <formula>K$305</formula>
    </cfRule>
  </conditionalFormatting>
  <conditionalFormatting sqref="K48">
    <cfRule type="cellIs" dxfId="1545" priority="4211" stopIfTrue="1" operator="equal">
      <formula>K$259</formula>
    </cfRule>
    <cfRule type="cellIs" dxfId="1544" priority="4212" stopIfTrue="1" operator="equal">
      <formula>K$306</formula>
    </cfRule>
  </conditionalFormatting>
  <conditionalFormatting sqref="K49">
    <cfRule type="cellIs" dxfId="1543" priority="4209" stopIfTrue="1" operator="equal">
      <formula>K$260</formula>
    </cfRule>
    <cfRule type="cellIs" dxfId="1542" priority="4210" stopIfTrue="1" operator="equal">
      <formula>K$307</formula>
    </cfRule>
  </conditionalFormatting>
  <conditionalFormatting sqref="K50">
    <cfRule type="cellIs" dxfId="1541" priority="4207" stopIfTrue="1" operator="equal">
      <formula>K$261</formula>
    </cfRule>
    <cfRule type="cellIs" dxfId="1540" priority="4208" stopIfTrue="1" operator="equal">
      <formula>K$308</formula>
    </cfRule>
  </conditionalFormatting>
  <conditionalFormatting sqref="K51">
    <cfRule type="cellIs" dxfId="1539" priority="4205" stopIfTrue="1" operator="equal">
      <formula>K$262</formula>
    </cfRule>
    <cfRule type="cellIs" dxfId="1538" priority="4206" stopIfTrue="1" operator="equal">
      <formula>K$309</formula>
    </cfRule>
  </conditionalFormatting>
  <conditionalFormatting sqref="K52">
    <cfRule type="cellIs" dxfId="1537" priority="4203" stopIfTrue="1" operator="equal">
      <formula>K$263</formula>
    </cfRule>
    <cfRule type="cellIs" dxfId="1536" priority="4204" stopIfTrue="1" operator="equal">
      <formula>K$310</formula>
    </cfRule>
  </conditionalFormatting>
  <conditionalFormatting sqref="K53">
    <cfRule type="cellIs" dxfId="1535" priority="4201" stopIfTrue="1" operator="equal">
      <formula>K$264</formula>
    </cfRule>
    <cfRule type="cellIs" dxfId="1534" priority="4202" stopIfTrue="1" operator="equal">
      <formula>K$311</formula>
    </cfRule>
  </conditionalFormatting>
  <conditionalFormatting sqref="K54">
    <cfRule type="cellIs" dxfId="1533" priority="4199" stopIfTrue="1" operator="equal">
      <formula>K$265</formula>
    </cfRule>
    <cfRule type="cellIs" dxfId="1532" priority="4200" stopIfTrue="1" operator="equal">
      <formula>K$312</formula>
    </cfRule>
  </conditionalFormatting>
  <conditionalFormatting sqref="K55">
    <cfRule type="cellIs" dxfId="1531" priority="4197" stopIfTrue="1" operator="equal">
      <formula>K$266</formula>
    </cfRule>
    <cfRule type="cellIs" dxfId="1530" priority="4198" stopIfTrue="1" operator="equal">
      <formula>K$313</formula>
    </cfRule>
  </conditionalFormatting>
  <conditionalFormatting sqref="K56">
    <cfRule type="cellIs" dxfId="1529" priority="4195" stopIfTrue="1" operator="equal">
      <formula>K$267</formula>
    </cfRule>
    <cfRule type="cellIs" dxfId="1528" priority="4196" stopIfTrue="1" operator="equal">
      <formula>K$314</formula>
    </cfRule>
  </conditionalFormatting>
  <conditionalFormatting sqref="L10 A10">
    <cfRule type="cellIs" dxfId="1527" priority="3745" stopIfTrue="1" operator="equal">
      <formula>A$217</formula>
    </cfRule>
    <cfRule type="cellIs" dxfId="1526" priority="3746" stopIfTrue="1" operator="equal">
      <formula>A$264</formula>
    </cfRule>
  </conditionalFormatting>
  <conditionalFormatting sqref="A10">
    <cfRule type="cellIs" dxfId="1525" priority="3743" stopIfTrue="1" operator="equal">
      <formula>A$217</formula>
    </cfRule>
    <cfRule type="cellIs" dxfId="1524" priority="3744" stopIfTrue="1" operator="equal">
      <formula>A$264</formula>
    </cfRule>
  </conditionalFormatting>
  <conditionalFormatting sqref="A57">
    <cfRule type="cellIs" dxfId="1523" priority="1585" stopIfTrue="1" operator="equal">
      <formula>A$486</formula>
    </cfRule>
    <cfRule type="cellIs" dxfId="1522" priority="1586" stopIfTrue="1" operator="equal">
      <formula>A$533</formula>
    </cfRule>
  </conditionalFormatting>
  <printOptions horizontalCentered="1"/>
  <pageMargins left="1.4173228346456694" right="1.4173228346456694" top="1.7322834645669292" bottom="1.7322834645669292" header="0" footer="1.5748031496062993"/>
  <pageSetup paperSize="9" scale="95" pageOrder="overThenDown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11</vt:i4>
      </vt:variant>
    </vt:vector>
  </HeadingPairs>
  <TitlesOfParts>
    <vt:vector size="22" baseType="lpstr">
      <vt:lpstr>02_07ba</vt:lpstr>
      <vt:lpstr>02_07zs</vt:lpstr>
      <vt:lpstr>02_07ta</vt:lpstr>
      <vt:lpstr>02_07tc</vt:lpstr>
      <vt:lpstr>02_07ni</vt:lpstr>
      <vt:lpstr>02_07ss</vt:lpstr>
      <vt:lpstr>02_07zi</vt:lpstr>
      <vt:lpstr>02_07bc</vt:lpstr>
      <vt:lpstr>02_07vs</vt:lpstr>
      <vt:lpstr>02_07pv</vt:lpstr>
      <vt:lpstr>02_07ki</vt:lpstr>
      <vt:lpstr>'02_07ba'!Oblasť_tlače</vt:lpstr>
      <vt:lpstr>'02_07bc'!Oblasť_tlače</vt:lpstr>
      <vt:lpstr>'02_07ki'!Oblasť_tlače</vt:lpstr>
      <vt:lpstr>'02_07ni'!Oblasť_tlače</vt:lpstr>
      <vt:lpstr>'02_07pv'!Oblasť_tlače</vt:lpstr>
      <vt:lpstr>'02_07ss'!Oblasť_tlače</vt:lpstr>
      <vt:lpstr>'02_07ta'!Oblasť_tlače</vt:lpstr>
      <vt:lpstr>'02_07tc'!Oblasť_tlače</vt:lpstr>
      <vt:lpstr>'02_07vs'!Oblasť_tlače</vt:lpstr>
      <vt:lpstr>'02_07zi'!Oblasť_tlače</vt:lpstr>
      <vt:lpstr>'02_07zs'!Oblasť_tlače</vt:lpstr>
    </vt:vector>
  </TitlesOfParts>
  <Company>Štatistický úrad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Vachová Alena</cp:lastModifiedBy>
  <cp:lastPrinted>2020-12-29T18:16:59Z</cp:lastPrinted>
  <dcterms:created xsi:type="dcterms:W3CDTF">2008-02-05T13:31:40Z</dcterms:created>
  <dcterms:modified xsi:type="dcterms:W3CDTF">2020-12-29T18:20:01Z</dcterms:modified>
</cp:coreProperties>
</file>